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东胜区" sheetId="2" r:id="rId1"/>
    <sheet name="伊金霍洛旗" sheetId="6" r:id="rId2"/>
    <sheet name="康巴什区" sheetId="10" r:id="rId3"/>
    <sheet name="达拉特旗" sheetId="11" r:id="rId4"/>
    <sheet name="准格尔旗" sheetId="12" r:id="rId5"/>
    <sheet name="杭锦旗" sheetId="5" r:id="rId6"/>
    <sheet name="乌审旗" sheetId="4" r:id="rId7"/>
    <sheet name="鄂托克旗" sheetId="7" r:id="rId8"/>
    <sheet name="鄂托克前旗" sheetId="3" r:id="rId9"/>
  </sheets>
  <definedNames>
    <definedName name="_xlnm._FilterDatabase" localSheetId="8" hidden="1">鄂托克前旗!$A$3:$D$46</definedName>
    <definedName name="_xlnm._FilterDatabase" localSheetId="7" hidden="1">鄂托克旗!$A$2:$C$106</definedName>
    <definedName name="_xlnm._FilterDatabase" localSheetId="0" hidden="1">东胜区!$A$3:$D$428</definedName>
    <definedName name="_xlnm._FilterDatabase" localSheetId="6" hidden="1">乌审旗!$A$3:$D$70</definedName>
    <definedName name="_xlnm.Print_Titles" localSheetId="0">东胜区!$3:$3</definedName>
    <definedName name="_xlnm.Print_Titles" localSheetId="8">鄂托克前旗!$3:$3</definedName>
    <definedName name="_xlnm.Print_Titles" localSheetId="6">乌审旗!$3:$3</definedName>
    <definedName name="_xlnm._FilterDatabase" localSheetId="1" hidden="1">伊金霍洛旗!$A$3:$D$83</definedName>
    <definedName name="_xlnm.Print_Titles" localSheetId="1">伊金霍洛旗!$3:$3</definedName>
    <definedName name="_xlnm.Print_Titles" localSheetId="7">鄂托克旗!$2:$2</definedName>
    <definedName name="_xlnm._FilterDatabase" localSheetId="2" hidden="1">康巴什区!$A$3:$D$151</definedName>
    <definedName name="_xlnm.Print_Titles" localSheetId="2">康巴什区!$3:$3</definedName>
    <definedName name="_xlnm._FilterDatabase" localSheetId="3" hidden="1">达拉特旗!$A$4:$D$105</definedName>
    <definedName name="_xlnm.Print_Titles" localSheetId="3">达拉特旗!$4:$4</definedName>
    <definedName name="_xlnm._FilterDatabase" localSheetId="4" hidden="1">准格尔旗!$A$4:$D$92</definedName>
    <definedName name="_xlnm.Print_Titles" localSheetId="4">准格尔旗!$4:$4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<sst xmlns="http://schemas.openxmlformats.org/spreadsheetml/2006/main" count="3540" uniqueCount="968">
  <si>
    <t>鄂尔多斯市补贴性职业（工种）目录</t>
  </si>
  <si>
    <t>填报填报旗区：东胜区</t>
  </si>
  <si>
    <t>序号</t>
  </si>
  <si>
    <t>职业（工种）名称</t>
  </si>
  <si>
    <t>职业技能等级</t>
  </si>
  <si>
    <t>可开展培训的职业技能培训机构</t>
  </si>
  <si>
    <t>装饰装修工（6-29-04-01）</t>
  </si>
  <si>
    <t>初级工</t>
  </si>
  <si>
    <t>鄂尔多斯市文远职业培训学校、鄂尔多斯市博生职业培训学校、鄂尔多斯市东胜区祝凯职业培训学校</t>
  </si>
  <si>
    <t>装配钳工（6-20-01-01）</t>
  </si>
  <si>
    <t>鄂尔多斯市嘉圆职业培训学校、鄂尔多斯市东胜区天择职业培训学校、鄂尔多斯市九鼎职业培训学校、鄂尔多斯工业技师学院（鄂尔多斯理工学校）、鄂尔多斯文远技工学校</t>
  </si>
  <si>
    <t>中式烹调师（4-03-02-01）</t>
  </si>
  <si>
    <t>鄂尔多斯市嘉圆职业培训学校、鄂尔多斯市东胜区铭德职业培训学校、鄂尔多斯市世纪星职业培训学校、鄂尔多斯市东胜区雪婷职业培训学校、鄂尔多斯市浩宇职业培训学校、鄂尔多斯市东胜区中华情职业培训学校、鄂尔多斯市东胜区宜明职业培训学校、鄂尔多斯市东胜区天择职业培训学校、鄂尔多斯市九鼎职业培训学校、鄂尔多斯市广益职业培训学校、鄂尔多斯市文远职业培训学校、鄂尔多斯市昊睿职业培训学校、鄂尔多斯市东胜区强国职业培训学校、鄂尔多斯市博生职业培训学校、鄂尔多斯市东胜区新思维职业培训学校、鄂尔多斯市东胜区国立职业培训学校、鄂尔多斯市启明星职业培训学校、鄂尔多斯市东胜区方柯职业培训学校、鄂尔多斯工业技师学院（鄂尔多斯理工学校）、鄂尔多斯市明城职业培训学校</t>
  </si>
  <si>
    <t>中式面点师（4-03-02-02）</t>
  </si>
  <si>
    <t>鄂尔多斯市东胜区铭德职业培训学校、鄂尔多斯市东胜区雪婷职业培训学校、鄂尔多斯市东胜区星辉职业培训学校、鄂尔多斯市东胜区中华情职业培训学校、鄂尔多斯市广益职业培训学校、鄂尔多斯市巴音孟克职业培训学校、鄂尔多斯市昊睿职业培训学校、鄂尔多斯市博生职业培训学校、鄂尔多斯市东胜区久运鸿翔职业培训学校、鄂尔多斯市启明星职业培训学校、鄂尔多斯市东胜区立新职业培训学校、鄂尔多斯市华裕职业培训学校、鄂尔多斯工业技师学院（鄂尔多斯理工学校）、鄂尔多斯市明城职业培训学校</t>
  </si>
  <si>
    <t>制冷空调系统安装维修工（6-29-03-05）</t>
  </si>
  <si>
    <t>鄂尔多斯市文远职业培训学校</t>
  </si>
  <si>
    <t>园艺工（5-01-02-02）</t>
  </si>
  <si>
    <t>鄂尔多斯市多渊化职业培训学校</t>
  </si>
  <si>
    <t>园林绿化工（4-09-10-01）</t>
  </si>
  <si>
    <t>鄂尔多斯市九鼎职业培训学校、鄂尔多斯市文远职业培训学校、鄂尔多斯市昊睿职业培训学校、鄂尔多斯市博生职业培训学校</t>
  </si>
  <si>
    <t>育婴员（4-10-01-02）</t>
  </si>
  <si>
    <t>鄂尔多斯市东胜区雪婷职业培训学校、鄂尔多斯市明城职业培训学校、鄂尔多斯市东胜区宜明职业培训学校、鄂尔多斯市巴音孟克职业培训学校、鄂尔多斯市东胜区新思维职业培训学校、鄂尔多斯市东胜区国立职业培训学校、鄂尔多斯市世纪星职业培训学校</t>
  </si>
  <si>
    <t>油品储运工（6-10-01-10）</t>
  </si>
  <si>
    <t>营养师（4-14-02-01）</t>
  </si>
  <si>
    <t>鄂尔多斯市世纪星职业培训学校、鄂尔多斯市东胜区雪婷职业培训学校、鄂尔多斯市东胜区星辉职业培训学校、鄂尔多斯市天安职业培训学校、鄂尔多斯市明城职业培训学校、鄂尔多斯市巴音孟克职业培训学校、鄂尔多斯市启明星职业培训学校、鄂尔多斯市东胜区方柯职业培训学校、鄂尔多斯市多渊化职业培训学校、鄂尔多斯市东胜区立新职业培训学校、鄂尔多斯市东胜区城市人才职业培训学校、内蒙古民族幼儿师范高等专科学校（鄂尔多斯市民族艺术学校）、鄂尔多斯市明城职业培训学校</t>
  </si>
  <si>
    <t>营养配餐员（4-03-02-06）</t>
  </si>
  <si>
    <t>鄂尔多斯市启明星职业培训学校、内蒙古民族幼儿师范高等专科学校（鄂尔多斯市民族艺术学校）</t>
  </si>
  <si>
    <t>营销师（4-01-02-01）</t>
  </si>
  <si>
    <t>鄂尔多斯市龙池职业培训学校</t>
  </si>
  <si>
    <t>应急救援员（3-02-03-08）</t>
  </si>
  <si>
    <t>鄂尔多斯市东胜区天择职业培训学校、鄂尔多斯市文远职业培训学校</t>
  </si>
  <si>
    <t>仪器仪表维修工（6-31-01-04）</t>
  </si>
  <si>
    <t>鄂尔多斯市嘉圆职业培训学校、鄂尔多斯市九鼎职业培训学校、鄂尔多斯市文远职业培训学校</t>
  </si>
  <si>
    <t>养老护理员（4-10-01-05）</t>
  </si>
  <si>
    <t>鄂尔多斯市东胜区铭德职业培训学校、鄂尔多斯市世纪星职业培训学校、鄂尔多斯市东胜区雪婷职业培训学校、鄂尔多斯市明城职业培训学校、鄂尔多斯市东胜区中华情职业培训学校、鄂尔多斯市东胜区宜明职业培训学校、鄂尔多斯市文远职业培训学校、鄂尔多斯市博生职业培训学校、鄂尔多斯市东胜区幸福职业培训学校、鄂尔多斯市东胜区国立职业培训学校、鄂尔多斯市启明星职业培训学校、鄂尔多斯市东胜区方柯职业培训学校、鄂尔多斯市东胜区英才职业培训学校、鄂尔多斯市东胜区立新职业培训学校、鄂尔多斯市东胜区正和职业培训学校、鄂尔多斯市天安职业培训学校、鄂尔多斯市华裕职业培训学校、鄂尔多斯市东胜区城市人才职业培训学校、鄂尔多斯文远技工学校、内蒙古民族幼儿师范高等专科学校（鄂尔多斯市民族艺术学校）、鄂尔多斯市明城职业培训学校</t>
  </si>
  <si>
    <t>眼镜验光员（4-14-03-03）</t>
  </si>
  <si>
    <t>鄂尔多斯市东胜区中华情职业培训学校、鄂尔多斯市文远职业培训学校</t>
  </si>
  <si>
    <t>眼镜定配工（4-14-03-04）</t>
  </si>
  <si>
    <t>压缩机操作工（6-28-02-06）</t>
  </si>
  <si>
    <t>信息安全管理员（4-04-04-02）</t>
  </si>
  <si>
    <t>鄂尔多斯市东胜区雪婷职业培训学校、鄂尔多斯市东胜区星辉职业培训学校、鄂尔多斯市东胜区中华情职业培训学校、鄂尔多斯市九鼎职业培训学校、鄂尔多斯市昊睿职业培训学校、鄂尔多斯市启明星职业培训学校、鄂尔多斯市东胜区立新职业培训学校、鄂尔多斯市天安职业培训学校、鄂尔多斯市东胜区城市人才职业培训学校、鄂尔多斯工业技师学院（鄂尔多斯理工学校）</t>
  </si>
  <si>
    <t>心理咨询师（2-07-09-03）</t>
  </si>
  <si>
    <t>鄂尔多斯市东方红心理职业培训学校、鄂尔多斯市世纪星职业培训学校、鄂尔多斯市文远职业培训学校、鄂尔多斯市启明星职业培训学校、鄂尔多斯市多渊化职业培训学校、鄂尔多斯市明城职业培训学校</t>
  </si>
  <si>
    <t>消防设施操作员（4-07-05-04）</t>
  </si>
  <si>
    <t>鄂尔多斯市万大职业培训学校、鄂尔多斯市东胜区天择职业培训学校、鄂尔多斯市文远职业培训学校</t>
  </si>
  <si>
    <t>西式烹调师（4-03-02-03）</t>
  </si>
  <si>
    <t>鄂尔多斯市东胜区国立职业培训学校、鄂尔多斯市博生职业培训学校</t>
  </si>
  <si>
    <t>西式面点师（4-03-02-04）</t>
  </si>
  <si>
    <t>鄂尔多斯市巴音孟克职业培训学校、鄂尔多斯市昊睿职业培训学校、鄂尔多斯市博生职业培训学校</t>
  </si>
  <si>
    <t>物业管理员（4-06-01-01）</t>
  </si>
  <si>
    <t>鄂尔多斯市东胜区雪婷职业培训学校、鄂尔多斯市东胜区融邦劳动安全职业培训学校、鄂尔多斯市世纪星职业培训学校、鄂尔多斯市明城职业培训学校</t>
  </si>
  <si>
    <t>无人机驾驶员（4-99-00-00）</t>
  </si>
  <si>
    <t>鄂尔多斯市龙池职业培训学校、鄂尔多斯市东胜区文盛职业培训学校、鄂尔多斯市天安职业培训学校、鄂尔多斯市明城职业培训学校</t>
  </si>
  <si>
    <t>污水处理工（4-09-07-01）</t>
  </si>
  <si>
    <t>危险货物运输作业员（4-02-05-04）</t>
  </si>
  <si>
    <t>鄂尔多斯市天安职业培训学校</t>
  </si>
  <si>
    <t>网络与信息安全管理员（4-04-04-02）</t>
  </si>
  <si>
    <t>挖掘铲运和桩工机械司机（6-30-05-05）</t>
  </si>
  <si>
    <t>鄂尔多斯市九鼎职业培训学校、鄂尔多斯市文远职业培训学校、鄂尔多斯市东胜区利超职业培训学校、鄂尔多斯市天安职业培训学校</t>
  </si>
  <si>
    <t>司泵工（6-28-03-04）</t>
  </si>
  <si>
    <t>鄂尔多斯市东胜区祝凯职业培训学校</t>
  </si>
  <si>
    <t>手工木工（6-06-03-01）</t>
  </si>
  <si>
    <t>鄂尔多斯市东胜区铭德职业培训学校、鄂尔多斯市博生职业培训学校、鄂尔多斯市亚太建筑职业培训学校、鄂尔多斯市东胜区农牧民职业培训学校</t>
  </si>
  <si>
    <t>商品营业员（4-01-02-03）</t>
  </si>
  <si>
    <t>鄂尔多斯市嘉圆职业培训学校、鄂尔多斯市东胜区铭德职业培训学校、鄂尔多斯市世纪星职业培训学校、鄂尔多斯市广益职业培训学校、鄂尔多斯市昊睿职业培训学校</t>
  </si>
  <si>
    <t>钳工（6-20-01-01）</t>
  </si>
  <si>
    <t>鄂尔多斯市嘉圆职业培训学校、鄂尔多斯市东胜区天择职业培训学校、鄂尔多斯市九鼎职业培训学校、鄂尔多斯市文远职业培训学校、鄂尔多斯工业技师学院（鄂尔多斯理工学校）、鄂尔多斯文远技工学校</t>
  </si>
  <si>
    <t>前厅服务员（4-03-01-01）</t>
  </si>
  <si>
    <t>鄂尔多斯工业技师学院（鄂尔多斯理工学校）</t>
  </si>
  <si>
    <t>砌筑工（6-29-01-01）</t>
  </si>
  <si>
    <t>鄂尔多斯市东胜区铭德职业培训学校、鄂尔多斯市东胜区中安职业培训学校、鄂尔多斯市文远职业培训学校、鄂尔多斯市博生职业培训学校、鄂尔多斯市东胜区祝凯职业培训学校、鄂尔多斯市东胜区久运鸿翔职业培训学校、鄂尔多斯市亚太建筑职业培训学校、鄂尔多斯市东胜区农牧民职业培训学校、鄂尔多斯市多渊化职业培训学校、鄂尔多斯工业技师学院（鄂尔多斯理工学校）、鄂尔多斯文远技工学校</t>
  </si>
  <si>
    <t>汽车维修工（4-12-01-01）</t>
  </si>
  <si>
    <t>鄂尔多斯市嘉圆职业培训学校、鄂尔多斯市世纪星职业培训学校、鄂尔多斯市浩宇职业培训学校、鄂尔多斯市东胜区中华情职业培训学校、鄂尔多斯市东胜区天择职业培训学校、鄂尔多斯市九鼎职业培训学校、鄂尔多斯市广益职业培训学校、鄂尔多斯市文远职业培训学校、鄂尔多斯市昊睿职业培训学校、鄂尔多斯市东胜区强国职业培训学校、鄂尔多斯市博生职业培训学校、鄂尔多斯市东胜区国立职业培训学校、鄂尔多斯市东胜区英才职业培训学校、鄂尔多斯市东胜区同创职业培训学校、鄂尔多斯市多渊化职业培训学校、鄂尔多斯市天安职业培训学校、鄂尔多斯工业技师学院（鄂尔多斯理工学校）、鄂尔多斯鑫安技工学校</t>
  </si>
  <si>
    <t>起重装卸机械操作工（6-30-05-01）</t>
  </si>
  <si>
    <t>鄂尔多斯市东胜区中安职业培训学校、鄂尔多斯市文远职业培训学校、鄂尔多斯市东胜区文盛职业培训学校、鄂尔多斯市东胜区利超职业培训学校</t>
  </si>
  <si>
    <t>企业人力资源管理师4-07-03-04</t>
  </si>
  <si>
    <t>鄂尔多斯市东方红心理职业培训学校、鄂尔多斯市东胜区铭德职业培训学校、鄂尔多斯市世纪星职业培训学校、鄂尔多斯市明城职业培训学校、鄂尔多斯市东胜区中博职业培训学校、鄂尔多斯市巴音孟克职业培训学校、鄂尔多斯市文远职业培训学校、鄂尔多斯市博生职业培训学校、鄂尔多斯市东胜区众擎职业培训学校、鄂尔多斯市龙池职业培训学校、鄂尔多斯市天安职业培训学校、鄂尔多斯市明城职业培训学校</t>
  </si>
  <si>
    <t>农艺工（5-01-02-01）</t>
  </si>
  <si>
    <t>鄂尔多斯市嘉圆职业培训学校、鄂尔多斯市东胜区铭德职业培训学校、鄂尔多斯市东胜区农牧民职业培训学校</t>
  </si>
  <si>
    <t>木工（6-18-02-04）</t>
  </si>
  <si>
    <t>秘书（3-01-02-02）</t>
  </si>
  <si>
    <t>鄂尔多斯市东胜区融邦劳动安全职业培训学校、鄂尔多斯市龙池职业培训学校</t>
  </si>
  <si>
    <t>美容师（4-10-03-01）</t>
  </si>
  <si>
    <t>鄂尔多斯市嘉圆职业培训学校、鄂尔多斯市东胜区铭德职业培训学校、鄂尔多斯市世纪星职业培训学校、鄂尔多斯市东胜区雪婷职业培训学校、鄂尔多斯市东胜区雅迪职业培训学校、鄂尔多斯市东胜区中华情职业培训学校、鄂尔多斯市广益职业培训学校、鄂尔多斯市文远职业培训学校、鄂尔多斯市昊睿职业培训学校、鄂尔多斯市东胜区国立职业培训学校、鄂尔多斯市启明星职业培训学校、鄂尔多斯市东胜区方柯职业培训学校、鄂尔多斯市东胜区农牧民职业培训学校、鄂尔多斯市东胜区立新职业培训学校、鄂尔多斯市东胜区正和职业培训学校、鄂尔多斯市东胜区城市人才职业培训学校、鄂尔多斯市东胜区唯予职业技能培训学校、鄂尔多斯市天安职业培训学校</t>
  </si>
  <si>
    <t>美发师（4-10-03-02）</t>
  </si>
  <si>
    <t>鄂尔多斯市嘉圆职业培训学校、鄂尔多斯市东胜区雪婷职业培训学校、鄂尔多斯市东胜区中华情职业培训学校、鄂尔多斯市文远职业培训学校、鄂尔多斯市昊睿职业培训学校、鄂尔多斯市东胜区英才职业培训学校、鄂尔多斯市东胜区农牧民职业培训学校、鄂尔多斯市东胜区正和职业培训学校</t>
  </si>
  <si>
    <t>煤制油生产工（6-10-03-02）</t>
  </si>
  <si>
    <t>鄂尔多斯市九鼎职业培训学校、鄂尔多斯市文远职业培训学校</t>
  </si>
  <si>
    <t>煤制气工（6-10-03-03）</t>
  </si>
  <si>
    <t>林木种苗工5-02-01-01</t>
  </si>
  <si>
    <t>鄂尔多斯市世纪星职业培训学校、鄂尔多斯市文远职业培训学校、鄂尔多斯市博生职业培训学校</t>
  </si>
  <si>
    <t>炼焦煤制备工（6-10-02-01）</t>
  </si>
  <si>
    <t>鄂尔多斯市东胜区文盛职业培训学校</t>
  </si>
  <si>
    <t>礼仪主持人（4-13-01-02）</t>
  </si>
  <si>
    <t>劳动关系协调员（4-07-03-02）</t>
  </si>
  <si>
    <t>鄂尔多斯市世纪星职业培训学校、鄂尔多斯市东胜区中博职业培训学校、鄂尔多斯市东胜区融邦劳动安全职业培训学校、鄂尔多斯市东胜区新思维职业培训学校、鄂尔多斯市东胜区国立职业培训学校、鄂尔多斯市东胜区众擎职业培训学校、鄂尔多斯市明城职业培训学校</t>
  </si>
  <si>
    <t>矿山救护工（6-16-01-12）</t>
  </si>
  <si>
    <t>鄂尔多斯市东胜区天择职业培训学校、鄂尔多斯市文远职业培训学校、鄂尔多斯市博生职业培训学校</t>
  </si>
  <si>
    <t>矿井通风工（6-16-01-09）</t>
  </si>
  <si>
    <t>鄂尔多斯市文远职业培训学校、鄂尔多斯市博生职业培训学校</t>
  </si>
  <si>
    <t>快递员（4-02-07-08）</t>
  </si>
  <si>
    <t>鄂尔多斯市文远职业培训学校、鄂尔多斯市博生职业培训学校、鄂尔多斯市天安职业培训学校</t>
  </si>
  <si>
    <t>客运车辆驾驶员（4-02-02-01）</t>
  </si>
  <si>
    <t>客房服务员（4-03-01-02）</t>
  </si>
  <si>
    <t>鄂尔多斯市世纪星职业培训学校、鄂尔多斯市文远职业培训学校、鄂尔多斯市昊睿职业培训学校、鄂尔多斯市龙池职业培训学校、鄂尔多斯市天安职业培训学校、鄂尔多斯工业技师学院（鄂尔多斯理工学校）</t>
  </si>
  <si>
    <t>井下支护工（6-16-01-06）</t>
  </si>
  <si>
    <t>鄂尔多斯市东胜区天择职业培训学校、鄂尔多斯市文远职业培训学校、鄂尔多斯市博生职业培训学校、鄂尔多斯工业技师学院（鄂尔多斯理工学校）、鄂尔多斯文远技工学校</t>
  </si>
  <si>
    <t>讲解员（4-13-01-03）</t>
  </si>
  <si>
    <t>鄂尔多斯市昊睿职业培训学校</t>
  </si>
  <si>
    <t>健康管理师（4-14-02-02）</t>
  </si>
  <si>
    <t>鄂尔多斯市巴音孟克职业培训学校、鄂尔多斯市文远职业培训学校、鄂尔多斯市博生职业培训学校、鄂尔多斯市东胜区国立职业培训学校、鄂尔多斯市多渊化职业培训学校、鄂尔多斯市天安职业培训学校、内蒙古民族幼儿师范高等专科学校（鄂尔多斯市民族艺术学校）、鄂尔多斯市明城职业培训学校</t>
  </si>
  <si>
    <t>架子工（6-29-01-05）</t>
  </si>
  <si>
    <t>鄂尔多斯市东胜区铭德职业培训学校、鄂尔多斯市东胜区中安职业培训学校、鄂尔多斯市文远职业培训学校、鄂尔多斯市东胜区融邦劳动安全职业培训学校、鄂尔多斯市博生职业培训学校、鄂尔多斯市东胜区久运鸿翔职业培训学校、鄂尔多斯市东胜区农牧民职业培训学校、鄂尔多斯工业技师学院（鄂尔多斯理工学校）、鄂尔多斯文远技工学校</t>
  </si>
  <si>
    <t>家政服务员（4-10-01-06）</t>
  </si>
  <si>
    <t>鄂尔多斯市嘉圆职业培训学校、鄂尔多斯市东胜区铭德职业培训学校、鄂尔多斯市世纪星职业培训学校、鄂尔多斯市东胜区雪婷职业培训学校、鄂尔多斯市东胜区星辉职业培训学校、鄂尔多斯市明城职业培训学校、鄂尔多斯市文远职业培训学校、鄂尔多斯市昊睿职业培训学校、鄂尔多斯市东胜区融邦劳动安全职业培训学校、鄂尔多斯市东胜区幸福职业培训学校、鄂尔多斯市东胜区久运鸿翔职业培训学校、鄂尔多斯市启明星职业培训学校、鄂尔多斯市龙池职业培训学校、鄂尔多斯市东胜区立新职业培训学校、鄂尔多斯市天安职业培训学校、鄂尔多斯工业技师学院（鄂尔多斯理工学校）、内蒙古民族幼儿师范高等专科学校（鄂尔多斯市民族艺术学校）、鄂尔多斯市明城职业培训学校</t>
  </si>
  <si>
    <t>家畜饲养员（5-03-02-01）</t>
  </si>
  <si>
    <t>鄂尔多斯市东胜区铭德职业培训学校、鄂尔多斯市九鼎职业培训学校、鄂尔多斯市文远职业培训学校</t>
  </si>
  <si>
    <t>计算机维修工（4-12-02-01）</t>
  </si>
  <si>
    <t>鄂尔多斯市文远职业培训学校、鄂尔多斯市东胜区融邦劳动安全职业培训学校、鄂尔多斯市天安职业培训学校、鄂尔多斯工业技师学院（鄂尔多斯理工学校）、鄂尔多斯文远技工学校</t>
  </si>
  <si>
    <t>计算机及外部设备装配调试员（6-25-03-00）</t>
  </si>
  <si>
    <t>鄂尔多斯市东胜区雪婷职业培训学校</t>
  </si>
  <si>
    <t>计算机程序设计员（4-04-05-01）</t>
  </si>
  <si>
    <t>鄂尔多斯市东胜区雪婷职业培训学校、鄂尔多斯市东胜区星辉职业培训学校、鄂尔多斯市昊睿职业培训学校</t>
  </si>
  <si>
    <t>计算机操作员（3-01-02-05）</t>
  </si>
  <si>
    <t>鄂尔多斯市东胜区铭德职业培训学校、鄂尔多斯市东胜区雪婷职业培训学校、鄂尔多斯市东胜区星辉职业培训学校、鄂尔多斯市东胜区中华情职业培训学校、鄂尔多斯市万大职业培训学校、鄂尔多斯市昊睿职业培训学校、鄂尔多斯市博生职业培训学校、鄂尔多斯市启明星职业培训学校、鄂尔多斯市东胜区英才职业培训学校、鄂尔多斯市龙池职业培训学校、鄂尔多斯市东胜区农牧民职业培训学校、鄂尔多斯市多渊化职业培训学校、鄂尔多斯市东胜区立新职业培训学校、鄂尔多斯市天安职业培训学校、鄂尔多斯市华裕职业培训学校、鄂尔多斯市东胜区城市人才职业培训学校、内蒙古民族幼儿师范高等专科学校（鄂尔多斯市民族艺术学校）</t>
  </si>
  <si>
    <t>机械设备安装工（6-29-03-01）</t>
  </si>
  <si>
    <t>混凝土工（6-29-01-03）</t>
  </si>
  <si>
    <t>鄂尔多斯市东胜区中安职业培训学校、鄂尔多斯市文远职业培训学校、鄂尔多斯市博生职业培训学校、鄂尔多斯市东胜区祝凯职业培训学校、鄂尔多斯市东胜区久运鸿翔职业培训学校、鄂尔多斯市亚太建筑职业培训学校、鄂尔多斯市东胜区农牧民职业培训学校、鄂尔多斯文远技工学校</t>
  </si>
  <si>
    <t>化妆师（2-09-04-04）</t>
  </si>
  <si>
    <t>鄂尔多斯市东胜区雪婷职业培训学校、鄂尔多斯市文远职业培训学校、鄂尔多斯市启明星职业培训学校</t>
  </si>
  <si>
    <t>化学检验员（6-31-03-01）</t>
  </si>
  <si>
    <t>鄂尔多斯市嘉圆职业培训学校、鄂尔多斯市世纪星职业培训学校、鄂尔多斯市东胜区星辉职业培训学校、鄂尔多斯市九鼎职业培训学校、鄂尔多斯市广益职业培训学校、鄂尔多斯市文远职业培训学校、鄂尔多斯市东胜区融邦劳动安全职业培训学校、鄂尔多斯市东胜区农牧民职业培训学校、鄂尔多斯工业技师学院（鄂尔多斯理工学校）</t>
  </si>
  <si>
    <t>化工总控工（6-11-01-03）</t>
  </si>
  <si>
    <t>鄂尔多斯市嘉圆职业培训学校、鄂尔多斯市东胜区星辉职业培训学校、鄂尔多斯市九鼎职业培训学校、鄂尔多斯市文远职业培训学校、鄂尔多斯市东胜区融邦劳动安全职业培训学校、鄂尔多斯市东胜区农牧民职业培训学校、鄂尔多斯工业技师学院（鄂尔多斯理工学校）、鄂尔多斯文远技工学校</t>
  </si>
  <si>
    <t>互联网营销师（4-01-02-07）</t>
  </si>
  <si>
    <t>鄂尔多斯市世纪星职业培训学校</t>
  </si>
  <si>
    <t>合成氨生产工（6-11-03-01）</t>
  </si>
  <si>
    <t>鄂尔多斯市文远职业培训学校、鄂尔多斯市东胜区融邦劳动安全职业培训学校、鄂尔多斯市东胜区文盛职业培训学校</t>
  </si>
  <si>
    <t>焊工（6-18-02-04）</t>
  </si>
  <si>
    <t>鄂尔多斯市嘉圆职业培训学校、鄂尔多斯市东胜区铭德职业培训学校、鄂尔多斯市世纪星职业培训学校、鄂尔多斯市东胜区雪婷职业培训学校、鄂尔多斯市东胜区中安职业培训学校、鄂尔多斯市浩宇职业培训学校、鄂尔多斯市东胜区中华情职业培训学校、鄂尔多斯市东胜区天择职业培训学校、鄂尔多斯市九鼎职业培训学校、鄂尔多斯市广益职业培训学校、鄂尔多斯市文远职业培训学校、鄂尔多斯市东胜区强国职业培训学校、鄂尔多斯市博生职业培训学校、鄂尔多斯市东胜区国立职业培训学校、鄂尔多斯市东胜区祝凯职业培训学校、鄂尔多斯市东胜区文盛职业培训学校、鄂尔多斯市东胜区农牧民职业培训学校、鄂尔多斯市东胜区同创职业培训学校、鄂尔多斯市国之雅职业培训学校、鄂尔多斯工业技师学院（鄂尔多斯理工学校）、鄂尔多斯文远技工学校、鄂尔多斯鑫安技工学校</t>
  </si>
  <si>
    <t>锅炉操作工（6-28-01-11）</t>
  </si>
  <si>
    <t>鄂尔多斯市东胜区中华情职业培训学校、鄂尔多斯市九鼎职业培训学校、鄂尔多斯市文远职业培训学校、鄂尔多斯市东胜区文盛职业培训学校、鄂尔多斯工业技师学院（鄂尔多斯理工学校）</t>
  </si>
  <si>
    <t>广告设计师</t>
  </si>
  <si>
    <t>鄂尔多斯市文远职业培训学校、鄂尔多斯市龙池职业培训学校、内蒙古民族幼儿师范高等专科学校（鄂尔多斯市民族艺术学校）</t>
  </si>
  <si>
    <t>管道工（6-29-02-15）</t>
  </si>
  <si>
    <t>鄂尔多斯市九鼎职业培训学校、鄂尔多斯市广益职业培训学校、鄂尔多斯市文远职业培训学校、鄂尔多斯市博生职业培训学校、鄂尔多斯市东胜区祝凯职业培训学校</t>
  </si>
  <si>
    <t>公共营养师（4-14-02-01）</t>
  </si>
  <si>
    <t>鄂尔多斯市世纪星职业培训学校、鄂尔多斯市东胜区雪婷职业培训学校、鄂尔多斯市东胜区星辉职业培训学校、鄂尔多斯市巴音孟克职业培训学校、鄂尔多斯市启明星职业培训学校、鄂尔多斯市东胜区方柯职业培训学校、鄂尔多斯市多渊化职业培训学校、鄂尔多斯市东胜区立新职业培训学校、内蒙古民族幼儿师范高等专科学校（鄂尔多斯市民族艺术学校）、鄂尔多斯市明城职业培训学校</t>
  </si>
  <si>
    <t>工业废水处理工（6-28-03-03）</t>
  </si>
  <si>
    <t>鄂尔多斯市文远职业培训学校、鄂尔多斯市东胜区文盛职业培训学校</t>
  </si>
  <si>
    <t>高炉炼铁工（6-17-01-06）</t>
  </si>
  <si>
    <t>钢筋工（6-29-01-04）</t>
  </si>
  <si>
    <t>鄂尔多斯市东胜区铭德职业培训学校、鄂尔多斯市东胜区中安职业培训学校、鄂尔多斯市东胜区中华情职业培训学校、鄂尔多斯市文远职业培训学校、鄂尔多斯市博生职业培训学校、鄂尔多斯市东胜区祝凯职业培训学校、鄂尔多斯市东胜区久运鸿翔职业培训学校、鄂尔多斯市亚太建筑职业培训学校、鄂尔多斯市东胜区农牧民职业培训学校、鄂尔多斯工业技师学院（鄂尔多斯理工学校）、鄂尔多斯文远技工学校</t>
  </si>
  <si>
    <t>缝纫工（6-05-01-03）</t>
  </si>
  <si>
    <t>鄂尔多斯市东胜区铭德职业培训学校</t>
  </si>
  <si>
    <t>防水工（6-29-02-08）</t>
  </si>
  <si>
    <t>鄂尔多斯市文远职业培训学校、鄂尔多斯市博生职业培训学校、鄂尔多斯市东胜区祝凯职业培训学校、鄂尔多斯市东胜区久运鸿翔职业培训学校、鄂尔多斯市亚太建筑职业培训学校、鄂尔多斯市东胜区农牧民职业培训学校、鄂尔多斯工业技师学院（鄂尔多斯理工学校）</t>
  </si>
  <si>
    <t>动物疫病防治员（5-05-02-03）</t>
  </si>
  <si>
    <t>鄂尔多斯市文远职业培训学校、鄂尔多斯市东胜区正和职业培训学校</t>
  </si>
  <si>
    <t>电子商务师（4-01-02-02）</t>
  </si>
  <si>
    <t>鄂尔多斯市东胜区铭德职业培训学校、鄂尔多斯市东胜区雪婷职业培训学校、鄂尔多斯市东胜区星辉职业培训学校、鄂尔多斯市文远职业培训学校、鄂尔多斯市东胜区幸福职业培训学校、鄂尔多斯市启明星职业培训学校、鄂尔多斯市龙池职业培训学校、鄂尔多斯市多渊化职业培训学校、鄂尔多斯市东胜区立新职业培训学校、鄂尔多斯市东胜区正和职业培训学校、鄂尔多斯市天安职业培训学校、鄂尔多斯市东胜区城市人才职业培训学校</t>
  </si>
  <si>
    <t>电梯安装维修工（6-29-03-03）</t>
  </si>
  <si>
    <t>鄂尔多斯市文远职业培训学校、鄂尔多斯市东胜区文盛职业培训学校、鄂尔多斯工业技师学院（鄂尔多斯理工学校）</t>
  </si>
  <si>
    <t>电气设备安装工（6-29-03-02）</t>
  </si>
  <si>
    <t>鄂尔多斯市文远职业培训学校、鄂尔多斯市东胜区融邦劳动安全职业培训学校</t>
  </si>
  <si>
    <t>电力电缆安装运维工（6-29-02-11）</t>
  </si>
  <si>
    <t>电工（6-31-01-03）</t>
  </si>
  <si>
    <t>鄂尔多斯市嘉圆职业培训学校、鄂尔多斯市东胜区铭德职业培训学校、鄂尔多斯市世纪星职业培训学校、鄂尔多斯市东胜区雪婷职业培训学校、鄂尔多斯市东胜区翰林阁职业培训学校、鄂尔多斯市东胜区中安职业培训学校、鄂尔多斯市浩宇职业培训学校、鄂尔多斯市东胜区中华情职业培训学校、鄂尔多斯市东胜区天择职业培训学校、鄂尔多斯市九鼎职业培训学校、鄂尔多斯市广益职业培训学校、鄂尔多斯市文远职业培训学校、鄂尔多斯市东胜区强国职业培训学校、鄂尔多斯市东胜区融邦劳动安全职业培训学校、鄂尔多斯市博生职业培训学校、鄂尔多斯市东胜区新思维职业培训学校、鄂尔多斯市东胜区国立职业培训学校、鄂尔多斯市启明星职业培训学校、鄂尔多斯市亚太建筑职业培训学校、鄂尔多斯市东胜区英才职业培训学校、鄂尔多斯市东胜区文盛职业培训学校、鄂尔多斯市东胜区农牧民职业培训学校、鄂尔多斯市东胜区同创职业培训学校、鄂尔多斯市多渊化职业培训学校、鄂尔多斯市天安职业培训学校、鄂尔多斯市国之雅职业培训学校、鄂尔多斯工业技师学院（鄂尔多斯理工学校）、鄂尔多斯文远技工学校</t>
  </si>
  <si>
    <t>地方特色食品制作（专项职业能力）</t>
  </si>
  <si>
    <t>鄂尔多斯市启明星职业培训学校</t>
  </si>
  <si>
    <t>创业指导师（4-07-03-03）</t>
  </si>
  <si>
    <t>鄂尔多斯市东胜区雪婷职业培训学校、鄂尔多斯市文远职业培训学校</t>
  </si>
  <si>
    <t>茶艺师（4-03-02-07）</t>
  </si>
  <si>
    <t>鄂尔多斯市东胜区铭德职业培训学校、鄂尔多斯市世纪星职业培训学校、鄂尔多斯市东胜区宜明职业培训学校、鄂尔多斯市广益职业培训学校、鄂尔多斯市昊睿职业培训学校、鄂尔多斯市启明星职业培训学校、鄂尔多斯市龙池职业培训学校、鄂尔多斯工业技师学院（鄂尔多斯理工学校）、鄂尔多斯市明城职业培训学校</t>
  </si>
  <si>
    <t>餐厅服务员（4-03-02-05）</t>
  </si>
  <si>
    <t>鄂尔多斯市世纪星职业培训学校、鄂尔多斯市广益职业培训学校、鄂尔多斯市文远职业培训学校、鄂尔多斯市昊睿职业培训学校、鄂尔多斯市龙池职业培训学校、鄂尔多斯市天安职业培训学校、鄂尔多斯工业技师学院（鄂尔多斯理工学校）</t>
  </si>
  <si>
    <t>变压器互感器制造工（6-24-02-01）</t>
  </si>
  <si>
    <t>鄂尔多斯市东胜区融邦劳动安全职业培训学校</t>
  </si>
  <si>
    <t>变配电运行值班员（6-28-01-14）</t>
  </si>
  <si>
    <t>鄂尔多斯市九鼎职业培训学校、鄂尔多斯市广益职业培训学校、鄂尔多斯市文远职业培训学校、鄂尔多斯市东胜区融邦劳动安全职业培训学校、鄂尔多斯工业技师学院（鄂尔多斯理工学校）</t>
  </si>
  <si>
    <t>变电设备检修工（6-31-01-08）</t>
  </si>
  <si>
    <t>鄂尔多斯市九鼎职业培训学校、鄂尔多斯市文远职业培训学校、鄂尔多斯市东胜区融邦劳动安全职业培训学校</t>
  </si>
  <si>
    <t>保育员（4-10-01-03）</t>
  </si>
  <si>
    <t>鄂尔多斯市东胜区宜明职业培训学校、鄂尔多斯市东胜区幸福职业培训学校、鄂尔多斯市东胜区英才职业培训学校、鄂尔多斯市东胜区立新职业培训学校、鄂尔多斯市东胜区同创职业培训学校、鄂尔多斯工业技师学院（鄂尔多斯理工学校）、鄂尔多斯市明城职业培训学校</t>
  </si>
  <si>
    <t>保洁员（4-09-08-01）</t>
  </si>
  <si>
    <t>鄂尔多斯市东胜区铭德职业培训学校、鄂尔多斯市世纪星职业培训学校、鄂尔多斯市文远职业培训学校、鄂尔多斯市天安职业培训学校</t>
  </si>
  <si>
    <t>保健按摩师（4-10-04-02）</t>
  </si>
  <si>
    <t>鄂尔多斯市嘉圆职业培训学校、鄂尔多斯市东胜区铭德职业培训学校、鄂尔多斯市东胜区雪婷职业培训学校、鄂尔多斯市浩宇职业培训学校、鄂尔多斯市东胜区中华情职业培训学校、鄂尔多斯市文远职业培训学校、鄂尔多斯市启明星职业培训学校、鄂尔多斯市东胜区正和职业培训学校、鄂尔多斯市天安职业培训学校、鄂尔多斯市明城职业培训学校</t>
  </si>
  <si>
    <t>保安员（4-07-05-01）</t>
  </si>
  <si>
    <t>鄂尔多斯市文远职业培训学校、鄂尔多斯市博生职业培训学校、鄂尔多斯市东胜区国立职业培训学校</t>
  </si>
  <si>
    <t>安装工（6-29-03-08）</t>
  </si>
  <si>
    <t>鄂尔多斯市文远职业培训学校、鄂尔多斯市东胜区融邦劳动安全职业培训学校、鄂尔多斯市东胜区祝凯职业培训学校</t>
  </si>
  <si>
    <t>中级工</t>
  </si>
  <si>
    <t>鄂尔多斯市嘉圆职业培训学校</t>
  </si>
  <si>
    <t>鄂尔多斯市嘉圆职业培训学校、鄂尔多斯市世纪星职业培训学校、鄂尔多斯市浩宇职业培训学校、鄂尔多斯市东胜区中华情职业培训学校、鄂尔多斯市九鼎职业培训学校、鄂尔多斯市广益职业培训学校、鄂尔多斯市文远职业培训学校、鄂尔多斯市昊睿职业培训学校、鄂尔多斯市博生职业培训学校、鄂尔多斯工业技师学院（鄂尔多斯理工学校）、鄂尔多斯市明城职业培训学校</t>
  </si>
  <si>
    <t>鄂尔多斯市东胜区中华情职业培训学校、鄂尔多斯市广益职业培训学校、鄂尔多斯市巴音孟克职业培训学校、鄂尔多斯市昊睿职业培训学校、鄂尔多斯市博生职业培训学校、鄂尔多斯市华裕职业培训学校、鄂尔多斯工业技师学院（鄂尔多斯理工学校）、鄂尔多斯市明城职业培训学校</t>
  </si>
  <si>
    <t>制冷工（6-11-01-04）</t>
  </si>
  <si>
    <t>鄂尔多斯市文远职业培训学校、鄂尔多斯文远技工学校、鄂尔多斯市东胜区文盛职业培训学校</t>
  </si>
  <si>
    <t>织布工（6-04-03-03）</t>
  </si>
  <si>
    <t>鄂尔多斯市绒育职业培训学校</t>
  </si>
  <si>
    <t>整经工（6-04-03-01）</t>
  </si>
  <si>
    <t>鄂尔多斯市多渊化职业培训学校、</t>
  </si>
  <si>
    <t>园林绿化工L（4-09-10-01）</t>
  </si>
  <si>
    <t>鄂尔多斯市建新职业培训学校</t>
  </si>
  <si>
    <t>鄂尔多斯市明城职业培训学校、鄂尔多斯市巴音孟克职业培训学校、鄂尔多斯市博生职业培训学校、鄂尔多斯市明城职业培训学校</t>
  </si>
  <si>
    <t>余热余压利用系统操作工（6-28-01-08）</t>
  </si>
  <si>
    <t>鄂尔多斯市九鼎职业培训学校</t>
  </si>
  <si>
    <t>有机合成工（6-11-02-15）</t>
  </si>
  <si>
    <t>鄂尔多斯市九鼎职业培训学校、鄂尔多斯市文远职业培训学校、鄂尔多斯工业技师学院（鄂尔多斯理工学校）、鄂尔多斯文远技工学校</t>
  </si>
  <si>
    <t>鄂尔多斯市世纪星职业培训学校、鄂尔多斯市明城职业培训学校、鄂尔多斯市巴音孟克职业培训学校、鄂尔多斯市多渊化职业培训学校、内蒙古民族幼儿师范高等专科学校（鄂尔多斯市民族艺术学校）、鄂尔多斯市天安职业培训学校、鄂尔多斯市明城职业培训学校</t>
  </si>
  <si>
    <t>内蒙古民族幼儿师范高等专科学校（鄂尔多斯市民族艺术学校）</t>
  </si>
  <si>
    <t>婴幼儿发展引导员（4-10-01-01）</t>
  </si>
  <si>
    <t>鄂尔多斯市世纪星职业培训学校、鄂尔多斯市昊睿职业培训学校、内蒙古民族幼儿师范高等专科学校（鄂尔多斯市民族艺术学校）、鄂尔多斯市天安职业培训学校</t>
  </si>
  <si>
    <t>印染染化料配制工（6-04-06-06）</t>
  </si>
  <si>
    <t>印染后整理工（6-04-06-05）</t>
  </si>
  <si>
    <t>印花工（6-04-06-03）</t>
  </si>
  <si>
    <t>鄂尔多斯市世纪星职业培训学校、鄂尔多斯市明城职业培训学校、鄂尔多斯市东胜区中华情职业培训学校、鄂尔多斯市文远职业培训学校、鄂尔多斯市博生职业培训学校、鄂尔多斯市华裕职业培训学校、鄂尔多斯文远技工学校、内蒙古民族幼儿师范高等专科学校（鄂尔多斯市民族艺术学校）、鄂尔多斯市天安职业培训学校
、鄂尔多斯市明城职业培训学校</t>
  </si>
  <si>
    <t>选矿工（6-16-01-15）</t>
  </si>
  <si>
    <t>信用管理师（4-05-06-02）</t>
  </si>
  <si>
    <t>鄂尔多斯市东方红心理职业培训学校、鄂尔多斯市世纪星职业培训学校、鄂尔多斯市文远职业培训学校、鄂尔多斯市多渊化职业培训学校、鄂尔多斯市明城职业培训学校</t>
  </si>
  <si>
    <t>消防员（3-02-03-01）</t>
  </si>
  <si>
    <t>鄂尔多斯市东胜区万大职业培训学校、鄂尔多斯市文远职业培训学校</t>
  </si>
  <si>
    <t>物流服务师（4-02-06-03）</t>
  </si>
  <si>
    <t>物联网安装调试员（6-25-04-09）</t>
  </si>
  <si>
    <t>无机化学反应生产工（6-11-02-10）</t>
  </si>
  <si>
    <t>鄂尔多斯文远技工学校</t>
  </si>
  <si>
    <t>污水处理工L（4-09-07-01）</t>
  </si>
  <si>
    <t>鄂尔多斯职业学院、鄂尔多斯市东胜区中华情职业培训学校、鄂尔多斯市九鼎职业培训学校、鄂尔多斯市昊睿职业培训学校、鄂尔多斯工业技师学院（鄂尔多斯理工学校）、鄂尔多斯市天安职业培训学校</t>
  </si>
  <si>
    <t>天然气开采工（6-16-02-08）</t>
  </si>
  <si>
    <t>天然气处理工（6-16-02-10）</t>
  </si>
  <si>
    <t>水生产处理工（6-28-03-01）</t>
  </si>
  <si>
    <t>输送机操作工（6-30-05-03）</t>
  </si>
  <si>
    <t>鄂尔多斯市博生职业培训学校、鄂尔多斯市亚太建筑职业培训学校、鄂尔多斯市东胜区农牧民职业培训学校</t>
  </si>
  <si>
    <t>收银员（4-01-02-04）</t>
  </si>
  <si>
    <t>鄂尔多斯市昊睿职业培训学校、鄂尔多斯工业技师学院（鄂尔多斯理工学校）</t>
  </si>
  <si>
    <t>设备点检员（6-31-01-01）</t>
  </si>
  <si>
    <t>鄂尔多斯市九鼎职业培训学校、鄂尔多斯市文远职业培训学校、鄂尔多斯市国之雅职业培训学校</t>
  </si>
  <si>
    <t>鄂尔多斯市嘉圆职业培训学校、鄂尔多斯市世纪星职业培训学校、鄂尔多斯市广益职业培训学校、鄂尔多斯市昊睿职业培训学校</t>
  </si>
  <si>
    <t>燃气储运工（6-28-02-01）</t>
  </si>
  <si>
    <t>燃料值班员（6-28-01-02）</t>
  </si>
  <si>
    <t>全媒体运营师（4-13-05-03）</t>
  </si>
  <si>
    <t>鄂尔多斯市九鼎职业培训学校、鄂尔多斯市东胜区文盛职业培训学校</t>
  </si>
  <si>
    <t>鄂尔多斯市嘉圆职业培训学校、鄂尔多斯市九鼎职业培训学校、鄂尔多斯市文远职业培训学校、鄂尔多斯工业技师学院（鄂尔多斯理工学校）、鄂尔多斯文远技工学校、鄂尔多斯市达拉特高级技工学校</t>
  </si>
  <si>
    <t>鄂尔多斯市东胜区中安职业培训学校、鄂尔多斯市文远职业培训学校、鄂尔多斯市博生职业培训学校、鄂尔多斯市亚太建筑职业培训学校、鄂尔多斯市东胜区农牧民职业培训学校、鄂尔多斯市多渊化职业培训学校、鄂尔多斯工业技师学院（鄂尔多斯理工学校）、鄂尔多斯文远技工学校</t>
  </si>
  <si>
    <t>鄂尔多斯市嘉圆职业培训学校、鄂尔多斯市世纪星职业培训学校、鄂尔多斯市浩宇职业培训学校、鄂尔多斯市东胜区中华情职业培训学校、鄂尔多斯市九鼎职业培训学校、鄂尔多斯市广益职业培训学校、鄂尔多斯市文远职业培训学校、鄂尔多斯市昊睿职业培训学校、鄂尔多斯市博生职业培训学校、鄂尔多斯市多渊化职业培训学校、鄂尔多斯工业技师学院（鄂尔多斯理工学校）、鄂尔多斯鑫安技工学校、鄂尔多斯市天安职业培训学校</t>
  </si>
  <si>
    <t>汽车驾驶员（4-02-02-01）</t>
  </si>
  <si>
    <t>无</t>
  </si>
  <si>
    <t>鄂尔多斯市东胜区中安职业培训学校、鄂尔多斯市文远职业培训学校、鄂尔多斯市东胜区文盛职业培训学校</t>
  </si>
  <si>
    <t>企业人力资源管理师（4-07-03-04）</t>
  </si>
  <si>
    <t>鄂尔多斯市东方红心理职业培训学校、鄂尔多斯市世纪星职业培训学校、鄂尔多斯市明城职业培训学校、鄂尔多斯市巴音孟克职业培训学校、鄂尔多斯市文远职业培训学校、鄂尔多斯市博生职业培训学校、鄂尔多斯市东胜区众擎职业培训学校、鄂尔多斯市龙池职业培训学校、鄂尔多斯市天安职业培训学校、鄂尔多斯市明城职业培训学校</t>
  </si>
  <si>
    <t>鄂尔多斯市嘉圆职业培训学校、鄂尔多斯市东胜区农牧民职业培训学校</t>
  </si>
  <si>
    <t>农产品食品检验员L（4-08-05-01）</t>
  </si>
  <si>
    <t>农产品检验检测员（4-08-05-01）</t>
  </si>
  <si>
    <t>尿素生产工（6-11-03-02）</t>
  </si>
  <si>
    <t>鄂尔多斯市九鼎职业培训学校、鄂尔多斯市文远职业培训学校、鄂尔多斯工业技师学院（鄂尔多斯理工学校）</t>
  </si>
  <si>
    <t>鄂尔多斯市嘉圆职业培训学校、鄂尔多斯市世纪星职业培训学校、鄂尔多斯市东胜区雅迪职业培训学校、鄂尔多斯市东胜区中华情职业培训学校、鄂尔多斯市广益职业培训学校、鄂尔多斯市文远职业培训学校、鄂尔多斯市昊睿职业培训学校、鄂尔多斯市东胜区农牧民职业培训学校、鄂尔多斯市天安职业培训学校</t>
  </si>
  <si>
    <t>鄂尔多斯市嘉圆职业培训学校、鄂尔多斯市东胜区中华情职业培训学校、鄂尔多斯市文远职业培训学校、鄂尔多斯市昊睿职业培训学校、鄂尔多斯市东胜区农牧民职业培训学校</t>
  </si>
  <si>
    <t>煤层气排采集输工（6-16-02-09）</t>
  </si>
  <si>
    <t>铝电解工（6-17-06-02）</t>
  </si>
  <si>
    <t>旅行社计调（4-07-04-03）</t>
  </si>
  <si>
    <t>露天采矿工（6-16-01-01）</t>
  </si>
  <si>
    <t>林木种苗工（5-02-01-00）</t>
  </si>
  <si>
    <t>炼焦工（6-10-02-02）</t>
  </si>
  <si>
    <t>鄂尔多斯市东胜区众擎职业培训学校、鄂尔多斯市世纪星职业培训学校</t>
  </si>
  <si>
    <t>客房服务员（4-04-01-02）</t>
  </si>
  <si>
    <t>鄂尔多斯市世纪星职业培训学校、鄂尔多斯市文远职业培训学校、鄂尔多斯市昊睿职业培训学校、鄂尔多斯市龙池职业培训学校、鄂尔多斯工业技师学院（鄂尔多斯理工学校）、鄂尔多斯市天安职业培训学校</t>
  </si>
  <si>
    <t>井下作业设备操作维修工（6-16-02-04）</t>
  </si>
  <si>
    <t>鄂尔多斯市文远职业培训学校、鄂尔多斯市博生职业培训学校、鄂尔多斯工业技师学院（鄂尔多斯理工学校）、鄂尔多斯文远技工学校</t>
  </si>
  <si>
    <t>井下机车运输工（6-16-01-07）</t>
  </si>
  <si>
    <t>井下采矿工（6-16-01-05）</t>
  </si>
  <si>
    <t>金属热处理工（6-18-02-03）</t>
  </si>
  <si>
    <t>鄂尔多斯市巴音孟克职业培训学校、鄂尔多斯市文远职业培训学校、鄂尔多斯市博生职业培训学校、鄂尔多斯市多渊化职业培训学校、内蒙古民族幼儿师范高等专科学校（鄂尔多斯市民族艺术学校）、鄂尔多斯市明城职业培训学校</t>
  </si>
  <si>
    <t>鄂尔多斯市东胜区中安职业培训学校、鄂尔多斯市文远职业培训学校、鄂尔多斯市博生职业培训学校、鄂尔多斯市东胜区农牧民职业培训学校、鄂尔多斯工业技师学院（鄂尔多斯理工学校）、鄂尔多斯文远技工学校</t>
  </si>
  <si>
    <t>鄂尔多斯市嘉圆职业培训学校、鄂尔多斯市世纪星职业培训学校、鄂尔多斯市明城职业培训学校、鄂尔多斯市文远职业培训学校、鄂尔多斯市昊睿职业培训学校、鄂尔多斯市龙池职业培训学校、鄂尔多斯工业技师学院（鄂尔多斯理工学校）、内蒙古民族幼儿师范高等专科学校（鄂尔多斯市民族艺术学校）、鄂尔多斯市天安职业培训学校、鄂尔多斯市明城职业培训学校</t>
  </si>
  <si>
    <t>鄂尔多斯市文远职业培训学校、鄂尔多斯工业技师学院（鄂尔多斯理工学校）、鄂尔多斯文远技工学校、鄂尔多斯市天安职业培训学校</t>
  </si>
  <si>
    <t>计算机网络工程技术人员（2-02-10-04）</t>
  </si>
  <si>
    <t>鄂尔多斯市世纪星职业培训学校、鄂尔多斯市浩宇职业培训学校</t>
  </si>
  <si>
    <t>计算机操作员（3-01-02-06）</t>
  </si>
  <si>
    <t>鄂尔多斯市东胜区中华情职业培训学校、鄂尔多斯市万大职业培训学校、鄂尔多斯市昊睿职业培训学校、鄂尔多斯市博生职业培训学校、鄂尔多斯市龙池职业培训学校、鄂尔多斯市东胜区农牧民职业培训学校、鄂尔多斯市多渊化职业培训学校、鄂尔多斯市华裕职业培训学校、内蒙古民族幼儿师范高等专科学校（鄂尔多斯市民族艺术学校）、鄂尔多斯市天安职业培训学校</t>
  </si>
  <si>
    <t>鄂尔多斯市东胜区中安职业培训学校、鄂尔多斯市文远职业培训学校、鄂尔多斯市博生职业培训学校、鄂尔多斯市亚太建筑职业培训学校、鄂尔多斯市东胜区农牧民职业培训学校、鄂尔多斯文远技工学校</t>
  </si>
  <si>
    <t>鄂尔多斯市嘉圆职业培训学校、鄂尔多斯市世纪星职业培训学校、鄂尔多斯市九鼎职业培训学校、鄂尔多斯市广益职业培训学校、鄂尔多斯市文远职业培训学校、鄂尔多斯市东胜区农牧民职业培训学校、鄂尔多斯工业技师学院（鄂尔多斯理工学校）</t>
  </si>
  <si>
    <t>化工总控工S（6-11-01-03）</t>
  </si>
  <si>
    <t>鄂尔多斯市嘉圆职业培训学校、鄂尔多斯市九鼎职业培训学校、鄂尔多斯市文远职业培训学校、鄂尔多斯市东胜区农牧民职业培训学校、鄂尔多斯工业技师学院（鄂尔多斯理工学校）、鄂尔多斯文远技工学校</t>
  </si>
  <si>
    <t>化工单元操作工（6-11-01-02）</t>
  </si>
  <si>
    <t>鄂尔多斯市文远职业培训学校、鄂尔多斯文远技工学校</t>
  </si>
  <si>
    <t>花卉园艺工（4-09-10-01）</t>
  </si>
  <si>
    <t>互联网营销师S（4-01-06-02）</t>
  </si>
  <si>
    <t>鄂尔多斯市文远职业培训学校、鄂尔多斯市东胜区文盛职业培训学校、鄂尔多斯文远技工学校</t>
  </si>
  <si>
    <t>鄂尔多斯市嘉圆职业培训学校、鄂尔多斯市世纪星职业培训学校、鄂尔多斯市东胜区中安职业培训学校、鄂尔多斯市浩宇职业培训学校、鄂尔多斯市东胜区中华情职业培训学校、鄂尔多斯市九鼎职业培训学校、鄂尔多斯市广益职业培训学校、鄂尔多斯市文远职业培训学校、鄂尔多斯市东胜区强国职业培训学校、鄂尔多斯市博生职业培训学校、鄂尔多斯市东胜区文盛职业培训学校、鄂尔多斯市东胜区农牧民职业培训学校、鄂尔多斯市国之雅职业培训学校、鄂尔多斯工业技师学院（鄂尔多斯理工学校）、鄂尔多斯文远技工学校、鄂尔多斯鑫安技工学校</t>
  </si>
  <si>
    <t>锅炉运行值班员（6-28-01-01）</t>
  </si>
  <si>
    <t>鄂尔多斯市九鼎职业培训学校、鄂尔多斯市广益职业培训学校、鄂尔多斯市文远职业培训学校、鄂尔多斯工业技师学院（鄂尔多斯理工学校）</t>
  </si>
  <si>
    <t>鄂尔多斯市九鼎职业培训学校、鄂尔多斯市广益职业培训学校、鄂尔多斯市文远职业培训学校、鄂尔多斯市博生职业培训学校</t>
  </si>
  <si>
    <t>孤残儿童护理员（4-10-01-04</t>
  </si>
  <si>
    <t>鄂尔多斯文远技工学校、内蒙古民族幼儿师范高等专科学校（鄂尔多斯市民族艺术学校）</t>
  </si>
  <si>
    <t>公路养护工（6-29-02-04）</t>
  </si>
  <si>
    <t>鄂尔多斯市世纪星职业培训学校、鄂尔多斯市巴音孟克职业培训学校、鄂尔多斯市多渊化职业培训学校、内蒙古民族幼儿师范高等专科学校（鄂尔多斯市民族艺术学校、、鄂尔多斯市明城职业培训学校</t>
  </si>
  <si>
    <t>公共场所卫生管理员（4-14-04-03）</t>
  </si>
  <si>
    <t>工业气体生产工（6-28-02-03）</t>
  </si>
  <si>
    <t>工程测量员（4-08-03-04）</t>
  </si>
  <si>
    <t>鄂尔多斯市东胜区中华情职业培训学校、鄂尔多斯市文远职业培训学校、鄂尔多斯市多渊化职业培训学校、鄂尔多斯工业技师学院（鄂尔多斯理工学校）鄂尔多斯文远技工学校</t>
  </si>
  <si>
    <t>鄂尔多斯市东胜区中安职业培训学校、鄂尔多斯市东胜区中华情职业培训学校、鄂尔多斯市文远职业培训学校、鄂尔多斯市博生职业培训学校、鄂尔多斯市亚太建筑职业培训学校、鄂尔多斯市东胜区农牧民职业培训学校、鄂尔多斯工业技师学院（鄂尔多斯理工学校）、鄂尔多斯文远技工学校</t>
  </si>
  <si>
    <t>腐蚀控制工（6-11-01-06）</t>
  </si>
  <si>
    <t>服装制版师（6-05-01-01）</t>
  </si>
  <si>
    <t>纺织纤维梳理工（6-04-01-03）</t>
  </si>
  <si>
    <t>纺织染色工（6-04-06-02）</t>
  </si>
  <si>
    <t>纺纱工（6-04-02-01）</t>
  </si>
  <si>
    <t>鄂尔多斯市文远职业培训学校、鄂尔多斯市博生职业培训学校、鄂尔多斯市亚太建筑职业培训学校、鄂尔多斯市东胜区农牧民职业培训学校、鄂尔多斯工业技师学院（鄂尔多斯理工学校）</t>
  </si>
  <si>
    <t>发电集控值班员（6-28-01-05）</t>
  </si>
  <si>
    <t>鄂尔多斯市文远职业培训学校、鄂尔多斯市龙池职业培训学校、鄂尔多斯市多渊化职业培训学校、</t>
  </si>
  <si>
    <t>电气设备安装工（6-29-03-08）</t>
  </si>
  <si>
    <t>鄂尔多斯市嘉圆职业培训学校、鄂尔多斯市世纪星职业培训学校、鄂尔多斯市东胜区中安职业培训学校、鄂尔多斯市浩宇职业培训学校、鄂尔多斯市东胜区中华情职业培训学校、鄂尔多斯市九鼎职业培训学校、鄂尔多斯市广益职业培训学校、鄂尔多斯市文远职业培训学校、鄂尔多斯市博生职业培训学校、鄂尔多斯市亚太建筑职业培训学校、鄂尔多斯市东胜区文盛职业培训学校、鄂尔多斯市东胜区农牧民职业培训学校、鄂尔多斯市多渊化职业培训学校、鄂尔多斯市国之雅职业培训学校、鄂尔多斯工业技师学院（鄂尔多斯理工学校）、鄂尔多斯文远技工学校</t>
  </si>
  <si>
    <t>导游（4-07-04-01）</t>
  </si>
  <si>
    <t>鄂尔多斯市昊睿职业培训学校、鄂尔多斯文远技工学校</t>
  </si>
  <si>
    <t>刺绣6-09-03-11</t>
  </si>
  <si>
    <t>鄂尔多斯市文远职业培训学校、鄂尔多斯市博生职业培训学校、鄂尔多斯市国之雅职业培训学校</t>
  </si>
  <si>
    <t>鄂尔多斯市世纪星职业培训学校、鄂尔多斯市广益职业培训学校、鄂尔多斯市昊睿职业培训学校、鄂尔多斯市龙池职业培训学校、鄂尔多斯工业技师学院（鄂尔多斯理工学校）鄂尔多斯市启明星职业培训学校、鄂尔多斯市明城职业培训学校</t>
  </si>
  <si>
    <t>草坪园艺师（4-09-10-02）</t>
  </si>
  <si>
    <t>鄂尔多斯市世纪星职业培训学校、鄂尔多斯市广益职业培训学校、鄂尔多斯市文远职业培训学校、鄂尔多斯市昊睿职业培训学校、鄂尔多斯市龙池职业培训学校、鄂尔多斯工业技师学院（鄂尔多斯理工学校）</t>
  </si>
  <si>
    <t>并条工（6-04-01-04）</t>
  </si>
  <si>
    <t>鄂尔多斯工业技师学院（鄂尔多斯理工学校）、鄂尔多斯市明城职业培训学校</t>
  </si>
  <si>
    <t>鄂尔多斯市世纪星职业培训学校、鄂尔多斯市文远职业培训学校、鄂尔多斯市天安职业培训学校</t>
  </si>
  <si>
    <t>鄂尔多斯市嘉圆职业培训学校、鄂尔多斯市浩宇职业培训学校、鄂尔多斯市东胜区中华情职业培训学校、鄂尔多斯市文远职业培训学校、鄂尔多斯市天安职业培训学校、鄂尔多斯市明城职业培训学校</t>
  </si>
  <si>
    <t>安检员（4-07-05-02）</t>
  </si>
  <si>
    <t>钻井工（6-16-02-02）</t>
  </si>
  <si>
    <t>高级工</t>
  </si>
  <si>
    <t>鄂尔多斯市文远职业培训学校、鄂尔多斯博生职业培训学校</t>
  </si>
  <si>
    <t>鄂尔多斯市世纪星职业培训学校、鄂尔多斯市文远职业培训学校、鄂尔多斯市博生职业培训学校、鄂尔多斯工业技师学院（鄂尔多斯理工学校）、鄂尔多斯市明城职业培训学校</t>
  </si>
  <si>
    <t>鄂尔多斯市博生职业培训学校、鄂尔多斯工业技师学院（鄂尔多斯理工学校）、鄂尔多斯市明城职业培训学校</t>
  </si>
  <si>
    <t>纸箱纸盒制作工（6-07-02-00）</t>
  </si>
  <si>
    <t>鄂尔多斯市文远职业培训学校、鄂尔多斯市博生职业培训学校、鄂尔多斯市天安职业培训学校、鄂尔多斯市世纪星职业培训学校、鄂尔多斯市明城职业培训学校</t>
  </si>
  <si>
    <t>鄂尔多斯市文远职业培训学校、鄂尔多斯工业技师学院（鄂尔多斯理工学校）、鄂尔多斯文远技工学校</t>
  </si>
  <si>
    <t>油制气工（6-10-01-09）</t>
  </si>
  <si>
    <t>油气输送工（6-16-02-11）</t>
  </si>
  <si>
    <t>医药商品购销员（4-01-05-02）</t>
  </si>
  <si>
    <t>氧化铝制取工（6-17-06-01）</t>
  </si>
  <si>
    <t>鄂尔多斯市世纪星职业培训学校、鄂尔多斯市文远职业培训学校、鄂尔多斯市博生职业培训学校、鄂尔多斯文远技工学校、内蒙古民族幼儿师范高等专科学校（鄂尔多斯市民族艺术学校）、鄂尔多斯市天安职业培训学校、鄂尔多斯市明城职业培训学校</t>
  </si>
  <si>
    <t>烟花爆竹工（6-11-09-05）</t>
  </si>
  <si>
    <t>选矿脱水工（6-16-01-16）</t>
  </si>
  <si>
    <t>形象设计师（4-08-08-20）</t>
  </si>
  <si>
    <t>信息通信营业员（4-04-01-01）</t>
  </si>
  <si>
    <t>信息通信网络终端维修员（4-12-02-03）</t>
  </si>
  <si>
    <t>信息通信网络机务员（4-04-02-01）</t>
  </si>
  <si>
    <t>鄂尔多斯博生职业培训学校</t>
  </si>
  <si>
    <t>鄂尔多斯市文远职业培训学校、鄂尔多斯市天安职业培训学校</t>
  </si>
  <si>
    <t>涂料生产工（6-11-05-01）</t>
  </si>
  <si>
    <t>铁路线桥工（6-29-02-02）</t>
  </si>
  <si>
    <t>铁路车站客运服务员（4-02-01-03）</t>
  </si>
  <si>
    <t>铁路车站货运服务员（4-02-01-05）</t>
  </si>
  <si>
    <t>陶瓷装饰工（6-15-05-04）</t>
  </si>
  <si>
    <t>陶瓷原料准备工（6-15-05-01）</t>
  </si>
  <si>
    <t>陶瓷烧成工（6-15-05-03）</t>
  </si>
  <si>
    <t>陶瓷成型施釉工（6-15-05-02）</t>
  </si>
  <si>
    <t>炭素特种材料工（6-15-07-07）</t>
  </si>
  <si>
    <t>速录师（3-01-02-06）</t>
  </si>
  <si>
    <t>水泥生产工（6-15-01-01）</t>
  </si>
  <si>
    <t>收银员（4-01-01-04）</t>
  </si>
  <si>
    <t>食品工程技术人员（2-02-24-00）</t>
  </si>
  <si>
    <t>石油开采工（6-16-02-07）</t>
  </si>
  <si>
    <t>石工（6-29-01-02）</t>
  </si>
  <si>
    <t>烧碱生产工（6-11-02-06）</t>
  </si>
  <si>
    <t>燃气具安装维修工（4-12-04-05）</t>
  </si>
  <si>
    <t>汽轮机运行值班员（6-28-01-03）</t>
  </si>
  <si>
    <t>鄂尔多斯市世纪星职业培训学校、鄂尔多斯市文远职业培训学校、鄂尔多斯市博生职业培训学校、鄂尔多斯工业技师学院（鄂尔多斯理工学校）、鄂尔多斯鑫安技工学校、鄂尔多斯市天安职业培训学校</t>
  </si>
  <si>
    <t>鄂尔多斯市世纪星职业培训学校、鄂尔多斯市文远职业培训学校、鄂尔多斯博生职业培训学校</t>
  </si>
  <si>
    <t>农产品食品检验员（4-08-05-01）</t>
  </si>
  <si>
    <t>鄂尔多斯市文远职业培训学校、鄂尔多斯工业技师学院（鄂尔多斯理工学校）</t>
  </si>
  <si>
    <t>鄂尔多斯市博生职业培训学校</t>
  </si>
  <si>
    <t>鄂尔多斯市世纪星职业培训学校、鄂尔多斯市文远职业培训学校</t>
  </si>
  <si>
    <t>老年人能力评估师（4-14-02-05）</t>
  </si>
  <si>
    <t>矿山提升设备操作工（6-16-01-08）</t>
  </si>
  <si>
    <t>矿山生产集控员（6-16-01-13）</t>
  </si>
  <si>
    <t>矿山安全设备监测检修工（6-16-01-11）</t>
  </si>
  <si>
    <t>矿山安全防护工（6-16-01-10）</t>
  </si>
  <si>
    <t>矿井开掘工（6-16-01-04）</t>
  </si>
  <si>
    <t>快件处理员（4-02-07-09）</t>
  </si>
  <si>
    <t>鄂尔多斯市世纪星职业培训学校、鄂尔多斯市文远职业培训学校、鄂尔多斯工业技师学院（鄂尔多斯理工学校）</t>
  </si>
  <si>
    <t>钾肥生产工（6-11-03-08）</t>
  </si>
  <si>
    <t>继电保护员（6-28-01-15）</t>
  </si>
  <si>
    <t>鄂尔多斯市文远职业培训学校、鄂尔多斯工业技师学院（鄂尔多斯理工学校）、鄂尔多斯市天安职业培训学校</t>
  </si>
  <si>
    <t>计算机操作员（3-01-02-07）</t>
  </si>
  <si>
    <t>鄂尔多斯市博生职业培训学校、鄂尔多斯市天安职业培训学校</t>
  </si>
  <si>
    <t>机修钳工（6-31-01-02）</t>
  </si>
  <si>
    <t>机动车检测工（4-08-05-05）</t>
  </si>
  <si>
    <t>鄂尔多斯市文远职业培训学校、鄂尔多斯市博生职业培训学校、鄂尔多斯市亚太建筑职业培训学校、鄂尔多斯文远技工学校</t>
  </si>
  <si>
    <t>鄂尔多斯市世纪星职业培训学校、鄂尔多斯市文远职业培训学校、鄂尔多斯市东胜区农牧民职业培训学校、鄂尔多斯工业技师学院（鄂尔多斯理工学校）</t>
  </si>
  <si>
    <t>化工原料准备工（6-11-01-01）</t>
  </si>
  <si>
    <t>化工添加剂生产工（6-11-08-06）</t>
  </si>
  <si>
    <t>合成树脂生产工（6-11-06-00）</t>
  </si>
  <si>
    <t>鄂尔多斯市世纪星职业培训学校、鄂尔多斯市文远职业培训学校、鄂尔多斯市博生职业培训学校、鄂尔多斯工业技师学院（鄂尔多斯理工学校）、鄂尔多斯文远技工学校、鄂尔多斯鑫安技工学校</t>
  </si>
  <si>
    <t>锅炉设备检修工（6-31-01-05）</t>
  </si>
  <si>
    <t>锅炉操作工（6-28-01-13）</t>
  </si>
  <si>
    <t>轨道交通信号工（6-29-03-10）</t>
  </si>
  <si>
    <t>广告设计师（4-08-08-08）</t>
  </si>
  <si>
    <t>鄂尔多斯市文远职业培训学校、鄂尔多斯市博生职业培训学校、鄂尔多斯工业技师学院（鄂尔多斯理工学校）</t>
  </si>
  <si>
    <t>动物检疫检验员（5-05-02-04）</t>
  </si>
  <si>
    <t>电力电气设备安装工（6-29-03-08）</t>
  </si>
  <si>
    <t>电解精炼工（6-17-05-05）</t>
  </si>
  <si>
    <t>电工（6-31-03-03）</t>
  </si>
  <si>
    <t>鄂尔多斯市世纪星职业培训学校、鄂尔多斯市文远职业培训学校、鄂尔多斯博生职业培训学校、鄂尔多斯工业技师学院（鄂尔多斯理工学校）、鄂尔多斯文远技工学校</t>
  </si>
  <si>
    <t>纯碱生产工（6-11-02-05）</t>
  </si>
  <si>
    <t>车工（6-18-01-01）</t>
  </si>
  <si>
    <t>鄂尔多斯市世纪星职业培训学校、鄂尔多斯工业技师学院（鄂尔多斯理工学校）</t>
  </si>
  <si>
    <t>玻璃钢制品工（6-15-04-02）</t>
  </si>
  <si>
    <t>鄂尔多斯市文远职业培训学校、鄂尔多斯工业技师学院（鄂尔多斯理工学校</t>
  </si>
  <si>
    <t>保卫管理员（3-02-02-00）</t>
  </si>
  <si>
    <t>针织服装套口</t>
  </si>
  <si>
    <t>专项职业能力</t>
  </si>
  <si>
    <t>鄂尔多斯市东胜区国立职业培训学校</t>
  </si>
  <si>
    <t>员工关系管理</t>
  </si>
  <si>
    <t>心理健康指导</t>
  </si>
  <si>
    <t>鄂尔多斯市东方红心理职业培训学校、鄂尔多斯市东胜区城市人才职业培训学校、内蒙古民族幼儿师范高等专科学校（鄂尔多斯市民族艺术学校）</t>
  </si>
  <si>
    <t>小儿推拿</t>
  </si>
  <si>
    <t>鄂尔多斯市文远职业培训学校、鄂尔多斯市东胜区幸福职业培训学校、鄂尔多斯市东胜区同创职业培训学校、内蒙古民族幼儿师范高等专科学校（鄂尔多斯市民族艺术学校）</t>
  </si>
  <si>
    <t>推拿按摩</t>
  </si>
  <si>
    <t>鄂尔多斯市世纪星职业培训学校、鄂尔多斯市广益职业培训学校、鄂尔多斯市文远职业培训学校、鄂尔多斯市东胜区幸福职业培训学校、鄂尔多斯市东胜区国立职业培训学校、鄂尔多斯市启明星职业培训学校、鄂尔多斯市多渊化职业培训学校、鄂尔多斯市东胜区立新职业培训学校、鄂尔多斯市东胜区城市人才职业培训学校</t>
  </si>
  <si>
    <t>团体积极心理训练</t>
  </si>
  <si>
    <t>鄂尔多斯市东方红心理职业培训学校、内蒙古民族幼儿师范高等专科学校（鄂尔多斯市民族艺术学校）</t>
  </si>
  <si>
    <t>图画心理分析</t>
  </si>
  <si>
    <t>鄂尔多斯市东方红心理职业培训学校</t>
  </si>
  <si>
    <t>四胡制作演奏</t>
  </si>
  <si>
    <t>丝网花制作</t>
  </si>
  <si>
    <t>鄂尔多斯市世纪星职业培训学校、鄂尔多斯市文远职业培训学校、鄂尔多斯市东胜区国立职业培训学校</t>
  </si>
  <si>
    <t>手工编织</t>
  </si>
  <si>
    <t>鄂尔多斯市东胜区铭德职业培训学校、鄂尔多斯市文远职业培训学校、鄂尔多斯市博生职业培训学校、鄂尔多斯市东胜区幸福职业培训学校、鄂尔多斯市东胜区国立职业培训学校、鄂尔多斯市东胜区方柯职业培训学校</t>
  </si>
  <si>
    <t>沙盘游戏心理分析</t>
  </si>
  <si>
    <t>青少年膳食指导</t>
  </si>
  <si>
    <t>鄂尔多斯市东胜区启明星职业培训学校</t>
  </si>
  <si>
    <t>汽车美容</t>
  </si>
  <si>
    <t>皮雕</t>
  </si>
  <si>
    <t>鄂尔多斯市东胜区幸福职业培训学校、内蒙古民族幼儿师范高等专科学校（鄂尔多斯市民族艺术学校）</t>
  </si>
  <si>
    <t>奶食品制作</t>
  </si>
  <si>
    <t>木雕</t>
  </si>
  <si>
    <t>母婴护理（月嫂）</t>
  </si>
  <si>
    <t>鄂尔多斯市嘉圆职业培训学校、鄂尔多斯市东胜区铭德职业培训学校、鄂尔多斯市世纪星职业培训学校、鄂尔多斯市东胜区雪婷职业培训学校、鄂尔多斯市明城职业培训学校、鄂尔多斯市东胜区中华情职业培训学校、鄂尔多斯市九鼎职业培训学校、鄂尔多斯市广益职业培训学校、鄂尔多斯市巴音孟克职业培训学校、鄂尔多斯市文远职业培训学校、鄂尔多斯市昊睿职业培训学校、鄂尔多斯市博生职业培训学校、鄂尔多斯市东胜区幸福职业培训学校、鄂尔多斯市东胜区国立职业培训学校、鄂尔多斯市东胜区久运鸿翔职业培训学校、鄂尔多斯市启明星职业培训学校、鄂尔多斯市东胜区方柯职业培训学校、鄂尔多斯市东胜区立新职业培训学校、鄂尔多斯市华裕职业培训学校、鄂尔多斯市东胜区城市人才职业培训学校、内蒙古民族幼儿师范高等专科学校（鄂尔多斯市民族艺术学校）</t>
  </si>
  <si>
    <t>民族手工艺品及工具制作</t>
  </si>
  <si>
    <t>鄂尔多斯市启明星职业培训学校、鄂尔多斯市世纪星职业培训学校</t>
  </si>
  <si>
    <t>民族浮雕工艺</t>
  </si>
  <si>
    <t>鄂尔多斯市昊睿职业培训学校、内蒙古民族幼儿师范高等专科学校（鄂尔多斯市民族艺术学校</t>
  </si>
  <si>
    <t>面包烘焙</t>
  </si>
  <si>
    <t>鄂尔多斯市世纪星职业培训学校、鄂尔多斯市东胜区雪婷职业培训学校、鄂尔多斯市东胜区中华情职业培训学校、鄂尔多斯市九鼎职业培训学校、鄂尔多斯市广益职业培训学校、鄂尔多斯市昊睿职业培训学校、鄂尔多斯市东胜区幸福职业培训学校、鄂尔多斯市东胜区国立职业培训学校、鄂尔多斯市启明星职业培训学校、鄂尔多斯市东胜区立新职业培训学校、鄂尔多斯市东胜区城市人才职业培训学校</t>
  </si>
  <si>
    <t>蒙古馅饼制作</t>
  </si>
  <si>
    <t>鄂尔多斯市广益职业培训学校、鄂尔多斯市东胜区方柯职业培训学校</t>
  </si>
  <si>
    <t>蒙古马具用品制作</t>
  </si>
  <si>
    <t>蒙餐制作</t>
  </si>
  <si>
    <t>鄂尔多斯市东胜区幸福职业培训学校</t>
  </si>
  <si>
    <t>马头琴制作演奏</t>
  </si>
  <si>
    <t>钩针编织</t>
  </si>
  <si>
    <t>鄂尔多斯市文远职业培训学校、鄂尔多斯市东胜区国立职业培训学校</t>
  </si>
  <si>
    <t>服装缝纫</t>
  </si>
  <si>
    <t>鄂尔多斯市昊睿职业培训学校、鄂尔多斯市东胜区国立职业培训学校</t>
  </si>
  <si>
    <t>地方特色食品制作</t>
  </si>
  <si>
    <t>刺绣品制作</t>
  </si>
  <si>
    <t>畜牧青储饲料加工</t>
  </si>
  <si>
    <t>病人陪护</t>
  </si>
  <si>
    <t>鄂尔多斯市东胜区铭德职业培训学校、鄂尔多斯市明城职业培训学校、鄂尔多斯市文远职业培训学校、鄂尔多斯市启明星职业培训学校、鄂尔多斯市华裕职业培训学校</t>
  </si>
  <si>
    <t>计算机操作员</t>
  </si>
  <si>
    <t>创业培训</t>
  </si>
  <si>
    <t>鄂尔多斯市东方红心理职业培训学校、鄂尔多斯市嘉圆职业培训学校、鄂尔多斯市东胜区铭德职业培训学校、鄂尔多斯市世纪星职业培训学校、鄂尔多斯市东胜区雪婷职业培训学校、鄂尔多斯市东胜区翰林阁职业培训学校、鄂尔多斯市浩宇职业培训学校、鄂尔多斯市东胜区星辉职业培训学校、鄂尔多斯市东胜区中华情职业培训学校、鄂尔多斯市九鼎职业培训学校、鄂尔多斯市广益职业培训学校、鄂尔多斯市文远职业培训学校、鄂尔多斯市昊睿职业培训学校、鄂尔多斯博生职业培训学校、鄂尔多斯市东胜区幸福职业培训学校、鄂尔多斯市东胜区国立职业培训学校、鄂尔多斯市东胜区久运鸿翔职业培训学校、鄂尔多斯市启明星职业培训学校、鄂尔多斯市东胜区英才职业培训学校、鄂尔多斯市东胜区农牧民职业培训学校、鄂尔多斯市多渊化职业培训学校、鄂尔多斯市东胜区立新职业培训学校、鄂尔多斯市天安职业培训学校、鄂尔多斯市华裕职业培训学校、鄂尔多斯市东胜区城市人才职业培训学校</t>
  </si>
  <si>
    <t>花卉栽培</t>
  </si>
  <si>
    <t>填报旗区：伊金霍洛旗</t>
  </si>
  <si>
    <t>职业（工种）+编号</t>
  </si>
  <si>
    <t>（本旗区）可开展培训的职业技能培训机构</t>
  </si>
  <si>
    <t>鄂尔多斯市伊金霍洛旗人从众职业培训学校</t>
  </si>
  <si>
    <t>育婴员(4-10-01-02)</t>
  </si>
  <si>
    <r>
      <rPr>
        <sz val="11"/>
        <color theme="1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鄂尔多斯市伊金霍洛旗久易职业培训学校、</t>
    </r>
    <r>
      <rPr>
        <sz val="11"/>
        <color rgb="FF00B050"/>
        <rFont val="仿宋_GB2312"/>
        <charset val="134"/>
      </rPr>
      <t>鄂尔多斯市伊金霍洛旗东方星职业培训学校、</t>
    </r>
  </si>
  <si>
    <t>保育师（4-10-01-03）</t>
  </si>
  <si>
    <r>
      <rPr>
        <sz val="11"/>
        <color theme="1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7030A0"/>
        <rFont val="仿宋_GB2312"/>
        <charset val="134"/>
      </rPr>
      <t>鄂尔多斯市希望能源职业培训学校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</si>
  <si>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</t>
    </r>
    <r>
      <rPr>
        <sz val="11"/>
        <color rgb="FF000000"/>
        <rFont val="仿宋_GB2312"/>
        <charset val="134"/>
      </rPr>
      <t>、</t>
    </r>
    <r>
      <rPr>
        <sz val="11"/>
        <color rgb="FF00B050"/>
        <rFont val="仿宋_GB2312"/>
        <charset val="134"/>
      </rPr>
      <t>鄂尔多斯市伊金霍洛旗东方星职业培训学校、</t>
    </r>
    <r>
      <rPr>
        <sz val="11"/>
        <color rgb="FF7030A0"/>
        <rFont val="仿宋_GB2312"/>
        <charset val="134"/>
      </rPr>
      <t>鄂尔多斯市希望能源职业培训学校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</si>
  <si>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</si>
  <si>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</si>
  <si>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FFC000"/>
        <rFont val="仿宋_GB2312"/>
        <charset val="134"/>
      </rPr>
      <t>鄂尔多斯市爱多多职业培训学校</t>
    </r>
  </si>
  <si>
    <t>电子商务师S（4-01-02-02）</t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</si>
  <si>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鄂尔多斯市致信职业培训学校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</si>
  <si>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00B050"/>
        <rFont val="仿宋_GB2312"/>
        <charset val="134"/>
      </rPr>
      <t>鄂尔多斯市伊金霍洛旗东方星职业培训学校</t>
    </r>
  </si>
  <si>
    <t>鄂尔多斯市图雅巾帼家业职业技能培训有限公司</t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</si>
  <si>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00B050"/>
        <rFont val="仿宋_GB2312"/>
        <charset val="134"/>
      </rPr>
      <t>鄂尔多斯市伊金霍洛旗东方星职业培训学校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</si>
  <si>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</si>
  <si>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t>母婴护理(月嫂）</t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</si>
  <si>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00B050"/>
        <rFont val="仿宋_GB2312"/>
        <charset val="134"/>
      </rPr>
      <t>鄂尔多斯市伊金霍洛旗东方星职业培训学校</t>
    </r>
  </si>
  <si>
    <r>
      <rPr>
        <sz val="11"/>
        <color rgb="FF000000"/>
        <rFont val="仿宋_GB2312"/>
        <charset val="134"/>
      </rPr>
      <t>鄂尔多斯市图雅巾帼家业职业技能培训有限公司、</t>
    </r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</t>
    </r>
    <r>
      <rPr>
        <sz val="11"/>
        <color rgb="FF000000"/>
        <rFont val="仿宋_GB2312"/>
        <charset val="134"/>
      </rPr>
      <t>、</t>
    </r>
    <r>
      <rPr>
        <sz val="11"/>
        <color rgb="FF00B050"/>
        <rFont val="仿宋_GB2312"/>
        <charset val="134"/>
      </rPr>
      <t>鄂尔多斯市伊金霍洛旗东方星职业培训学校</t>
    </r>
  </si>
  <si>
    <t>糕点面包烘焙师（6-02-01-01）</t>
  </si>
  <si>
    <r>
      <rPr>
        <sz val="11"/>
        <color rgb="FFC00000"/>
        <rFont val="仿宋_GB2312"/>
        <charset val="134"/>
      </rPr>
      <t>内蒙古兴泰职业培训学校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鄂尔多斯市致信职业培训学校、</t>
    </r>
    <r>
      <rPr>
        <sz val="11"/>
        <color rgb="FF00B050"/>
        <rFont val="仿宋_GB2312"/>
        <charset val="134"/>
      </rPr>
      <t>鄂尔多斯市伊金霍洛旗东方星职业培训学校、</t>
    </r>
    <r>
      <rPr>
        <sz val="11"/>
        <color rgb="FF7030A0"/>
        <rFont val="仿宋_GB2312"/>
        <charset val="134"/>
      </rPr>
      <t>鄂尔多斯市希望能源职业培训学校</t>
    </r>
  </si>
  <si>
    <t>内蒙古兴泰职业培训学校</t>
  </si>
  <si>
    <r>
      <rPr>
        <sz val="11"/>
        <color rgb="FFC00000"/>
        <rFont val="仿宋_GB2312"/>
        <charset val="134"/>
      </rPr>
      <t>内蒙古兴泰职业培训学校</t>
    </r>
    <r>
      <rPr>
        <sz val="11"/>
        <color rgb="FF000000"/>
        <rFont val="仿宋_GB2312"/>
        <charset val="134"/>
      </rPr>
      <t>、</t>
    </r>
    <r>
      <rPr>
        <sz val="11"/>
        <color rgb="FF7030A0"/>
        <rFont val="仿宋_GB2312"/>
        <charset val="134"/>
      </rPr>
      <t>鄂尔多斯市希望能源职业培训学校、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</si>
  <si>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t>建筑信息模型技术员（4-04-05-04）</t>
  </si>
  <si>
    <t>起重工（6-30-05-02）</t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</si>
  <si>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00B050"/>
        <rFont val="仿宋_GB2312"/>
        <charset val="134"/>
      </rPr>
      <t>鄂尔多斯市伊金霍洛旗东方星职业培训学校</t>
    </r>
  </si>
  <si>
    <t>物业管理师（4-06-01-01）</t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</si>
  <si>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</t>
    </r>
  </si>
  <si>
    <t>保洁员（含家居、公共区域）（4-09-08-01）</t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</si>
  <si>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鄂尔多斯市致信职业培训学校、</t>
    </r>
    <r>
      <rPr>
        <sz val="11"/>
        <color rgb="FF00B050"/>
        <rFont val="仿宋_GB2312"/>
        <charset val="134"/>
      </rPr>
      <t>鄂尔多斯市伊金霍洛旗东方星职业培训学校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</t>
    </r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</si>
  <si>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417FF9"/>
        <rFont val="仿宋_GB2312"/>
        <charset val="134"/>
      </rPr>
      <t>、鄂尔多斯市伊金霍洛旗久易职业培训学校、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</si>
  <si>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鄂尔多斯市伊金霍洛旗久易职业培训学校、</t>
    </r>
  </si>
  <si>
    <t>营销员（4-01-02-01）</t>
  </si>
  <si>
    <t>鄂尔多斯市爱多多职业培训学校</t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</si>
  <si>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</si>
  <si>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t>保姆</t>
  </si>
  <si>
    <r>
      <rPr>
        <sz val="11"/>
        <color rgb="FFFFC000"/>
        <rFont val="仿宋_GB2312"/>
        <charset val="134"/>
      </rPr>
      <t>鄂尔多斯市爱多多职业培训学校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</si>
  <si>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r>
      <rPr>
        <sz val="11"/>
        <color rgb="FFFF0000"/>
        <rFont val="仿宋_GB2312"/>
        <charset val="134"/>
      </rPr>
      <t>鄂尔多斯市致信职业培训学校、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</si>
  <si>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t>鄂尔多斯市致信职业培训学校</t>
  </si>
  <si>
    <r>
      <rPr>
        <sz val="11"/>
        <color rgb="FFFF0000"/>
        <rFont val="仿宋_GB2312"/>
        <charset val="134"/>
      </rPr>
      <t>鄂尔多斯市致信职业培训学校</t>
    </r>
    <r>
      <rPr>
        <sz val="11"/>
        <color rgb="FF000000"/>
        <rFont val="仿宋_GB2312"/>
        <charset val="134"/>
      </rPr>
      <t>、</t>
    </r>
    <r>
      <rPr>
        <sz val="11"/>
        <color rgb="FF417FF9"/>
        <rFont val="仿宋_GB2312"/>
        <charset val="134"/>
      </rPr>
      <t>鄂尔多斯市伊金霍洛旗久易职业培训学校、</t>
    </r>
    <r>
      <rPr>
        <sz val="11"/>
        <color rgb="FF00B050"/>
        <rFont val="仿宋_GB2312"/>
        <charset val="134"/>
      </rPr>
      <t>鄂尔多斯市伊金霍洛旗东方星职业培训学校</t>
    </r>
  </si>
  <si>
    <r>
      <rPr>
        <sz val="11"/>
        <color rgb="FFFF0000"/>
        <rFont val="仿宋_GB2312"/>
        <charset val="134"/>
      </rPr>
      <t>鄂尔多斯市致信职业培训学校、</t>
    </r>
    <r>
      <rPr>
        <sz val="11"/>
        <color rgb="FF7030A0"/>
        <rFont val="仿宋_GB2312"/>
        <charset val="134"/>
      </rPr>
      <t>鄂尔多斯市希望能源职业培训学校</t>
    </r>
  </si>
  <si>
    <t>鄂尔多斯市伊金霍洛旗久易职业培训学校</t>
  </si>
  <si>
    <t>信息通信网络运行管理员（4-04-04-01）</t>
  </si>
  <si>
    <t>钳工(6-20-01-01)</t>
  </si>
  <si>
    <t>汽车维修工(4-12-01-01)</t>
  </si>
  <si>
    <t>维修电工（6-07-06-05）</t>
  </si>
  <si>
    <t>办公软件应用</t>
  </si>
  <si>
    <t>鄂尔多斯市伊金霍洛旗东方星职业培训学校</t>
  </si>
  <si>
    <t>会计软件应用</t>
  </si>
  <si>
    <t>前厅服务员(4-03-01-01)</t>
  </si>
  <si>
    <t>工具钳工(6-18-04-06)</t>
  </si>
  <si>
    <t>商品营业员(4-01-02-03)</t>
  </si>
  <si>
    <t>保育员(4-10-01-03)</t>
  </si>
  <si>
    <t>保安员(4-07-05-01)</t>
  </si>
  <si>
    <t>讲解员(4-13-01-03)</t>
  </si>
  <si>
    <t>肉羊养殖</t>
  </si>
  <si>
    <t>家畜饲养工(5-03-02-01)</t>
  </si>
  <si>
    <t>幼儿期亲子教育指导</t>
  </si>
  <si>
    <t>童年期亲子教育指导</t>
  </si>
  <si>
    <t>秘书(3-01-02-02)</t>
  </si>
  <si>
    <t>动物疫病防治员(5-05-02-03)</t>
  </si>
  <si>
    <t>直播销售员</t>
  </si>
  <si>
    <t>鄂尔多斯市希望能源职业培训学校</t>
  </si>
  <si>
    <t>光伏发电运维值班员（6-28-01-10）</t>
  </si>
  <si>
    <t>风力发电运维值班员（6-28-01-12）</t>
  </si>
  <si>
    <t>矿山救护员（6-16-01-12）</t>
  </si>
  <si>
    <t>填报旗区：康巴什区</t>
  </si>
  <si>
    <t>初级</t>
  </si>
  <si>
    <t>鄂尔多斯市康巴什区康东消防职业培训学校</t>
  </si>
  <si>
    <t>无人机驾驶员4-02-04-06</t>
  </si>
  <si>
    <t>鄂尔多斯市康巴什区富航职业技能培训学校</t>
  </si>
  <si>
    <t>无人机测绘操控员L4-08-03-07</t>
  </si>
  <si>
    <t>无人机装调检修工6-23-03-15</t>
  </si>
  <si>
    <t>鄂尔多斯市拯榕职业培训学校</t>
  </si>
  <si>
    <t>维修电工（ 6-07-06-05）</t>
  </si>
  <si>
    <t>电工（ 6-31-01-03）</t>
  </si>
  <si>
    <t>中式烹饪师（4-03-02-01）</t>
  </si>
  <si>
    <t>混凝土木（ 6-29-01-03）</t>
  </si>
  <si>
    <t>焊工（ 6-18-02-04）</t>
  </si>
  <si>
    <t>砌筑工（ 6-29-01-01）</t>
  </si>
  <si>
    <t>汽车维修工（ 4-12-01-01）</t>
  </si>
  <si>
    <t>电梯安装维修工（ 6-29-03-03）</t>
  </si>
  <si>
    <t>制冷空调系统安装维修工（ 6-29-03-05）</t>
  </si>
  <si>
    <t>眼镜验光员（ 4-14-03-03）</t>
  </si>
  <si>
    <t>腐蚀控制工（ 6-11-01-06）</t>
  </si>
  <si>
    <t>工业固体废物处理处置工（4-09-07-03）</t>
  </si>
  <si>
    <t>创业指导员（4-07-03-03）</t>
  </si>
  <si>
    <t>鄂尔多斯市健康职业培训学校</t>
  </si>
  <si>
    <t>药物制剂工(6-12-03-00)</t>
  </si>
  <si>
    <t>社会体育指导员（4-13-04-01）</t>
  </si>
  <si>
    <t>健康照护师（4-14-01-02）</t>
  </si>
  <si>
    <t>有害生物防治员（4-09-09-00）</t>
  </si>
  <si>
    <t>鄂尔多斯市建设职业培训学校</t>
  </si>
  <si>
    <t>中级</t>
  </si>
  <si>
    <t>高级</t>
  </si>
  <si>
    <t>员工关系管理（专项职业能力）</t>
  </si>
  <si>
    <t>团队积极心理训练（专项职业能力）</t>
  </si>
  <si>
    <t>图画心理分析（专项职业能力）</t>
  </si>
  <si>
    <t>沙盘游戏心理分析（专项职业能力）</t>
  </si>
  <si>
    <t>面包烘焙（专项职业能力）</t>
  </si>
  <si>
    <t>母婴护理（月嫂）（专项职业能力）</t>
  </si>
  <si>
    <t>小儿推拿（专项职业能力）</t>
  </si>
  <si>
    <t>丝网花制作（专项职业能力）</t>
  </si>
  <si>
    <t>亚克力珠手工编珠（专项职业能力）</t>
  </si>
  <si>
    <t>手工编织（专项职业能力）</t>
  </si>
  <si>
    <t>花卉栽培（专项职业能力）</t>
  </si>
  <si>
    <t>心理健康指导（专项职业能力）</t>
  </si>
  <si>
    <t>病人陪护（专项职业能力）</t>
  </si>
  <si>
    <t>推拿按摩（专项职业能力）</t>
  </si>
  <si>
    <t>创业培训（SYB、IYB）</t>
  </si>
  <si>
    <t>鄂尔多斯职业学院</t>
  </si>
  <si>
    <t>鄂尔多斯应用技术学院</t>
  </si>
  <si>
    <t>孤残儿童护理员（4-10-01-04）</t>
  </si>
  <si>
    <t>铣工（6-18-01-02）</t>
  </si>
  <si>
    <t>多工序数控机床操作调整工（6-18-01-07）</t>
  </si>
  <si>
    <t>技师</t>
  </si>
  <si>
    <t>高级技师</t>
  </si>
  <si>
    <t>填报旗区：达拉特旗</t>
  </si>
  <si>
    <t>鄂尔多斯市达拉特旗一方民办职业培训学校、鄂尔多斯润安民办职业培训学校</t>
  </si>
  <si>
    <t>计算机操作员(3-01-02-05)</t>
  </si>
  <si>
    <t>鄂尔多斯市达拉特旗一方民办职业培训学校</t>
  </si>
  <si>
    <t>焊工（6-18-02-04</t>
  </si>
  <si>
    <t>鄂尔多斯市建渊职业培训学校、鄂尔多斯市兴达阳光职业培训学校、鄂尔多斯市达拉特旗东达慧众职业培训学校、鄂尔多斯市兴民职业培训学校、鄂尔多斯市律安职业培训学校、鄂尔多斯市学智民办职业培训学校、鄂尔多斯市达拉特技工学校</t>
  </si>
  <si>
    <t>鄂尔多斯市建渊职业培训学校、鄂尔多斯市兴达阳光职业培训学校、鄂尔多斯市达拉特旗东达慧众职业培训学校、鄂尔多斯市兴民职业培训学校、鄂尔多斯市律安职业培训学校、鄂尔多斯市学智民办职业培训学校、鄂尔多斯市娜仁民族民办创业职业培训学校、鄂尔多斯市达拉特技工学校</t>
  </si>
  <si>
    <t>鄂尔多斯市建渊职业培训学校、鄂尔多斯市达拉特旗东达慧众职业培训学校、鄂尔多斯市达拉特旗东达慧众职业培训学校、鄂尔多斯市兴民职业培训学校、鄂尔多斯市学智民办职业培训学校、鄂尔多斯市娜仁民族民办创业职业培训学校、鄂尔多斯市达拉特技工学校</t>
  </si>
  <si>
    <t>鄂尔多斯市建渊职业培训学校、鄂尔多斯市兴达阳光职业培训学校、鄂尔多斯市达拉特旗东达慧众职业培训学校、鄂尔多斯市兴民职业培训学校、鄂尔多斯市学智民办职业培训学校、</t>
  </si>
  <si>
    <t>鄂尔多斯市建渊职业培训学校、鄂尔多斯市兴达阳光职业培训学校、鄂尔多斯市达拉特旗东达慧众职业培训学校、鄂尔多斯市学智民办职业培训学校、鄂尔多斯市娜仁民族民办创业职业培训学校</t>
  </si>
  <si>
    <t>园艺工(4-09-10-01)</t>
  </si>
  <si>
    <t>鄂尔多斯市建渊职业培训学校</t>
  </si>
  <si>
    <t>中式烹调师(4-03-02-01)</t>
  </si>
  <si>
    <t>鄂尔多斯市建渊职业培训学校、鄂尔多斯市兴达阳光职业培训学校、鄂尔多斯市兴民职业培训学校、鄂尔多斯市学智民办职业培训学校、鄂尔多斯市东达慧众职业培训学校</t>
  </si>
  <si>
    <t>中式面点师(4-03-02-02)</t>
  </si>
  <si>
    <t>鄂尔多斯市建渊职业培训学校、鄂尔多斯市兴达阳光职业培训学校、鄂尔多斯市达拉特旗东达慧众职业培训学校、鄂尔多斯市达拉特旗曼妍职业培训学校</t>
  </si>
  <si>
    <t>化学检验员（6-31-03-01</t>
  </si>
  <si>
    <t>鄂尔多斯市建渊职业培训学校、鄂尔多斯市律安职业培训学校、鄂尔多斯市学智民办职业培训学校、鄂尔多斯市双鸿职业培训学校</t>
  </si>
  <si>
    <t>电梯安装维修工(6-29-03-03)</t>
  </si>
  <si>
    <t>餐厅服务员(4-03-02-05)</t>
  </si>
  <si>
    <t>鄂尔多斯市建渊职业培训学校、鄂尔多斯市兴达阳光职业培训学校、鄂尔多斯市达拉特旗东达慧众职业培训学校</t>
  </si>
  <si>
    <t>鄂尔多斯市建渊职业培训学校、鄂尔多斯市达拉特旗曼妍职业培训学校、鄂尔多斯市兴民职业培训学校</t>
  </si>
  <si>
    <t>鄂尔多斯市建渊职业培训学校、鄂尔多斯市兴达阳光职业培训学校、鄂尔多斯市达拉特旗东达慧众职业培训学校、鄂尔多斯市兴民职业培训学校、鄂尔多斯市达拉特技工学校</t>
  </si>
  <si>
    <t>婴幼儿发展引导员(4-10-01-02)</t>
  </si>
  <si>
    <t>鄂尔多斯市建渊职业培训学校、鄂尔多斯市学智民办职业培训学校</t>
  </si>
  <si>
    <t>农产品食品检验员L(4-08-05-01)</t>
  </si>
  <si>
    <t>鄂尔多斯市建渊职业培训学校、鄂尔多斯市兴达阳光职业培训学校、鄂尔多斯市达拉特旗东达慧众职业培训学校、鄂尔多斯市达拉特旗曼妍职业培训学校、鄂尔多斯市兴民职业培训学校、鄂尔多斯市学智民办职业培训学校、鄂尔多斯市达拉特技工学校</t>
  </si>
  <si>
    <t>电子商务师S（X4-99-00-01）</t>
  </si>
  <si>
    <t>鄂尔多斯市建渊职业培训学校、鄂尔多斯市兴达阳光职业培训学校、鄂尔多斯市达拉特旗曼妍职业培训学校、鄂尔多斯市学智民办职业培训学校、鄂尔多斯市娜仁民族民办创业职业培训学校</t>
  </si>
  <si>
    <r>
      <rPr>
        <sz val="11"/>
        <rFont val="仿宋_GB2312"/>
        <charset val="134"/>
      </rPr>
      <t>保洁员L(4-07-13-02</t>
    </r>
    <r>
      <rPr>
        <sz val="11"/>
        <rFont val="Times New Roman"/>
        <charset val="134"/>
      </rPr>
      <t>‌‌</t>
    </r>
    <r>
      <rPr>
        <sz val="11"/>
        <rFont val="仿宋_GB2312"/>
        <charset val="134"/>
      </rPr>
      <t>)</t>
    </r>
  </si>
  <si>
    <r>
      <rPr>
        <sz val="11"/>
        <rFont val="仿宋_GB2312"/>
        <charset val="134"/>
      </rPr>
      <t>商品营业员(4-03-02-05)</t>
    </r>
    <r>
      <rPr>
        <sz val="11"/>
        <rFont val="Times New Roman"/>
        <charset val="134"/>
      </rPr>
      <t>‌</t>
    </r>
  </si>
  <si>
    <t>物业管理师(4-06-01-01)</t>
  </si>
  <si>
    <t>鄂尔多斯市建渊职业培训学校、鄂尔多斯市兴达阳光职业培训学校、鄂尔多斯市达拉特旗东达慧众职业培训学校、鄂尔多斯市达拉特旗曼妍职业培训学校、鄂尔多斯市兴民职业培训学校、鄂尔多斯市学智民办职业培训学校、鄂尔多斯市鼎恒职业培训学校</t>
  </si>
  <si>
    <t>无人机驾驶员（4-02-04-06）</t>
  </si>
  <si>
    <t>鄂尔多斯市建渊职业培训学校、鄂尔多斯市兴民职业培训学校、鄂尔多斯市律安职业培训学校、鄂尔多斯市娜仁民族民办创业职业培训学校</t>
  </si>
  <si>
    <t>仪器仪表维修工（化工仪表维修工）
（6-31-01-04）</t>
  </si>
  <si>
    <t>鄂尔多斯市建渊职业培训学校、鄂尔多斯市兴民职业培训学校</t>
  </si>
  <si>
    <t>人工智能训练师S（4-04-05-05）</t>
  </si>
  <si>
    <t>农业技术员（5-05-01-01）</t>
  </si>
  <si>
    <t>鄂尔多斯市兴达阳光职业培训学校、鄂尔多斯市达拉特旗东达慧众职业培训学校、鄂尔多斯市达拉特旗曼妍职业培训学校、鄂尔多斯市学智民办职业培训学校</t>
  </si>
  <si>
    <t>鄂尔多斯市兴达阳光职业培训学校</t>
  </si>
  <si>
    <t>评茶员（6-02-06-11）</t>
  </si>
  <si>
    <t>鄂尔多斯市兴达阳光职业培训学校、鄂尔多斯市兴民职业培训学校、鄂尔多斯市达拉特技工学校</t>
  </si>
  <si>
    <t>鄂尔多斯市兴达阳光职业培训学校、鄂尔多斯市学智民办职业培训学校</t>
  </si>
  <si>
    <t>鄂尔多斯市兴达阳光职业培训学校、鄂尔多斯市达拉特旗东达慧众职业培训学校、鄂尔多斯市达拉特旗曼妍职业培训学校</t>
  </si>
  <si>
    <t>讲解员（1-13-01-03）</t>
  </si>
  <si>
    <t>鄂尔多斯市达拉特旗东达慧众职业培训学校</t>
  </si>
  <si>
    <t>家畜繁殖员（5-03-01-01）</t>
  </si>
  <si>
    <t>家禽饲养员（5-03-02-01）</t>
  </si>
  <si>
    <t>鄂尔多斯市兴民职业培训学校</t>
  </si>
  <si>
    <t>心理咨询师(2-07-09-03)</t>
  </si>
  <si>
    <t>鄂尔多斯市建渊职业培训学校、鄂尔多斯市达拉特旗曼妍职业培训学校、鄂尔多斯市学智民办职业培训学校</t>
  </si>
  <si>
    <t>鄂尔多斯市兴民职业培训学校、鄂尔多斯市达拉特技工学校</t>
  </si>
  <si>
    <t>工业废水处理（6-28-03-03）</t>
  </si>
  <si>
    <t>农机修理工（5-05-05-02)</t>
  </si>
  <si>
    <t>机修钳工（6-06-01-01）</t>
  </si>
  <si>
    <t>农艺工(5-01-01-01)</t>
  </si>
  <si>
    <t>电气设备点检员（6-31-01-01）</t>
  </si>
  <si>
    <t>鄂尔多斯市律安职业培训学校</t>
  </si>
  <si>
    <t>有机合成工6-11-02-15</t>
  </si>
  <si>
    <t>化工单元操作工6-11-01-02</t>
  </si>
  <si>
    <t>鄂尔多斯市律安职业培训学校、鄂尔多斯市兴民职业培训学校</t>
  </si>
  <si>
    <t>化工原料准备工6-11-01-01</t>
  </si>
  <si>
    <t>化工添加剂生产工6-11-08-06</t>
  </si>
  <si>
    <t>安全员6-31-06-00</t>
  </si>
  <si>
    <t>消防设施操作员4-07-05-03</t>
  </si>
  <si>
    <t>职业培训师4-07-03-05</t>
  </si>
  <si>
    <t>公共营养师(4-14-02-01)</t>
  </si>
  <si>
    <t>电气设备安装工(6-29-03-08)</t>
  </si>
  <si>
    <t>鄂尔多斯市学智民办职业培训学校</t>
  </si>
  <si>
    <t>鄂尔多斯市学智民办职业培训学校、鄂尔多斯市达拉特技工学校</t>
  </si>
  <si>
    <t>健康管理师(4-14-02-02)</t>
  </si>
  <si>
    <t>鄂尔多斯市鼎恒职业培训学校</t>
  </si>
  <si>
    <t>工程测量员S（4-08-03-04）</t>
  </si>
  <si>
    <t>筑路工（6-29-02-03）</t>
  </si>
  <si>
    <t>高技工</t>
  </si>
  <si>
    <t>鄂尔多斯市达拉特技工学校、鄂尔多斯市双鸿职业培训学校</t>
  </si>
  <si>
    <t>鄂尔多斯市达拉特技工学校</t>
  </si>
  <si>
    <t>（6-29-01-04）钢筋工</t>
  </si>
  <si>
    <t>鄂尔多斯市双鸿职业培训学校</t>
  </si>
  <si>
    <t>（6-29-01-05）架子工</t>
  </si>
  <si>
    <t>（6-29-01-03）混凝土工</t>
  </si>
  <si>
    <t>（6-29-01-01）砌筑工</t>
  </si>
  <si>
    <t>（6-29-02-08）防水工</t>
  </si>
  <si>
    <t>（6-20-01-01）钳工</t>
  </si>
  <si>
    <t>鄂尔多斯市双鸿职业培训学校、鄂尔多斯市达拉特技工学校</t>
  </si>
  <si>
    <t>（4-10-01-05）养老护理员</t>
  </si>
  <si>
    <t>（4-10-04-02）保健按摩师</t>
  </si>
  <si>
    <t>（4-10-01-06）家政服务员</t>
  </si>
  <si>
    <t>（6-28-03-01）水生产处理工L</t>
  </si>
  <si>
    <t>（6-17-06-02）铝电解工</t>
  </si>
  <si>
    <t>（6-31-01-01）设备点检员</t>
  </si>
  <si>
    <t>（4-09-10-01）园林绿化工L</t>
  </si>
  <si>
    <t>（4-07-05-04）消防设施操作员</t>
  </si>
  <si>
    <r>
      <rPr>
        <sz val="11"/>
        <rFont val="仿宋_GB2312"/>
        <charset val="134"/>
      </rPr>
      <t>鄂尔多斯市双鸿职业培训学校、</t>
    </r>
    <r>
      <rPr>
        <sz val="11"/>
        <rFont val="宋体"/>
        <charset val="134"/>
      </rPr>
      <t>卾</t>
    </r>
    <r>
      <rPr>
        <sz val="11"/>
        <rFont val="仿宋_GB2312"/>
        <charset val="134"/>
      </rPr>
      <t>尔多斯市达拉特旗恒源消防安全教育职业培训学校</t>
    </r>
  </si>
  <si>
    <t>（6-31-01-04）仪器仪表维修工</t>
  </si>
  <si>
    <t>（6-31-03-01）化学检验员</t>
  </si>
  <si>
    <t>（4-10-01-03）保育师</t>
  </si>
  <si>
    <t>（4-08-06-00）环境监测员L</t>
  </si>
  <si>
    <r>
      <rPr>
        <sz val="11"/>
        <rFont val="宋体"/>
        <charset val="134"/>
      </rPr>
      <t>卾</t>
    </r>
    <r>
      <rPr>
        <sz val="11"/>
        <rFont val="仿宋_GB2312"/>
        <charset val="134"/>
      </rPr>
      <t>尔多斯市达拉特旗恒源消防安全教育职业培训学校</t>
    </r>
  </si>
  <si>
    <t>鄂尔多斯市建渊职业培训学校、鄂尔多斯市兴达阳光职业培训学校、鄂尔多斯市达拉特旗东达慧众职业培训学校、鄂尔多斯市达拉特旗曼妍职业培训学校、鄂尔多斯市达拉特旗一方民办职业培训学校、鄂尔多斯市兴民职业培训学校、鄂尔多斯市学智民办职业培训学校</t>
  </si>
  <si>
    <t>少数民族服装设计缝纫</t>
  </si>
  <si>
    <t>鄂尔多斯市娜仁民族民办创业职业培训学校、</t>
  </si>
  <si>
    <t>鄂尔多斯市建渊职业培训学校、鄂尔多斯市兴达阳光职业培训学校、鄂尔多斯市达拉特旗东达慧众职业培训学校、鄂尔多斯市达拉特旗曼妍职业培训学校、鄂尔多斯市达拉特旗一方民办职业培训学校、鄂尔多斯市兴民职业培训学校、鄂尔多斯市学智民办职业培训学校、鄂尔多斯市娜仁民族民办创业职业培训学校</t>
  </si>
  <si>
    <t>鄂尔多斯市建渊职业培训学校、鄂尔多斯市兴达阳光职业培训学校、鄂尔多斯市兴民职业培训学校</t>
  </si>
  <si>
    <t>鄂尔多斯市建渊职业培训学校、鄂尔多斯市兴达阳光职业培训学校、鄂尔多斯市达拉特旗曼妍职业培训学校、鄂尔多斯市达拉特旗一方民办职业培训学校、鄂尔多斯市兴民职业培训学校、鄂尔多斯市学智民办职业培训学校</t>
  </si>
  <si>
    <t>鄂尔多斯市建渊职业培训学校、鄂尔多斯市建渊职业培训学校、鄂尔多斯市兴达阳光职业培训学校</t>
  </si>
  <si>
    <t>心理健康指导师（专项职业能力）</t>
  </si>
  <si>
    <t>鄂尔多斯市建渊职业培训学校、鄂尔多斯市兴达阳光职业培训学校、鄂尔多斯市达拉特旗东达慧众职业培训学校、鄂尔多斯市达拉特旗曼妍职业培训学校、鄂尔多斯市达拉特旗一方民办职业培训学校、鄂尔多斯市兴民职业培训学校、鄂尔多斯市学智民办职业培训学校、鄂尔多斯市双鸿职业培训学校、鄂尔多斯市娜仁民族民办创业职业培训学校</t>
  </si>
  <si>
    <t>填报旗区：准格尔旗</t>
  </si>
  <si>
    <t>初级/中级</t>
  </si>
  <si>
    <t>准格尔旗瀚鸿职业培训学校、准格尔旗尚立职业培训学校、准格尔旗科迪职业培训学校、准格尔旗职业高级中学、鄂尔多斯市仁睿思德职业培训学校（中级）、准格尔旗振兴职业技能培训学校有限公司、准格尔旗世纪兴蒙职业技能培训有限公司、内蒙古国为职业技能培训学校有限公司</t>
  </si>
  <si>
    <t>创业培训指导师（4-07-03-03）</t>
  </si>
  <si>
    <t>鄂尔多斯市仁睿思德职业培训学校（中级）、准格尔旗尚立职业培训学校</t>
  </si>
  <si>
    <t>准格尔旗尚立职业培训学校、准格尔旗瀚鸿职业培训学校、鄂尔多斯市准格尔旗津航泰职业培训学校、准格尔旗科迪职业培训学校、准格尔旗职业高级中学、鄂尔多斯市仁睿思德职业培训学校（中级）、准格尔旗振兴职业技能培训学校有限公司</t>
  </si>
  <si>
    <t>鄂尔多斯市牵禧职业培训学校、准格尔旗瀚鸿职业培训学校、准格尔旗尚立职业培训学校、鄂尔多斯市准格尔旗津航泰职业培训学校、准格尔旗科迪职业培训学校、准格尔旗职业高级中学、鄂尔多斯市仁睿思德职业培训学校（中级）</t>
  </si>
  <si>
    <t>鄂尔多斯市仁睿思德职业培训学校</t>
  </si>
  <si>
    <t>准格尔旗尚立职业培训学校、鄂尔多斯市准格尔旗津航泰职业培训学校、鄂尔多斯市仁睿思德职业培训学校（中级）、准格尔旗振兴职业技能培训学校有限公司</t>
  </si>
  <si>
    <t>准格尔旗尚立职业培训学校、准格尔旗职业高级中学、鄂尔多斯市仁睿思德职业培训学校（中级）</t>
  </si>
  <si>
    <t>危险废物处理工（4-09-07-03）</t>
  </si>
  <si>
    <t>鄂尔多斯市仁睿思德职业培训学校（中级）、准格尔旗瀚鸿职业培训学校、准格尔旗尚立职业培训学校、准格尔旗振兴职业技能培训学校有限公司、准格尔旗枢泽院职业技能培训学校有限公司</t>
  </si>
  <si>
    <t>鄂尔多斯市仁睿思德职业培训学校（中级）、鄂尔多斯市准格尔旗津航泰职业培训学校、鄂尔多斯市牵禧职业培训学校、准格尔旗科迪职业培训学校、准格尔旗尚立职业培训学校</t>
  </si>
  <si>
    <t>鄂尔多斯市牵禧职业培训学校、鄂尔多斯市准格尔旗津航泰职业培训学校、准格尔旗职业高级中学、准格尔旗科迪职业培训学校、准格尔旗尚立职业培训学校</t>
  </si>
  <si>
    <t>鄂尔多斯市仁睿思德职业培训学校（中级）、鄂尔多斯市牵禧职业培训学校、鄂尔多斯市准格尔旗津航泰职业培训学校、准格尔旗职业高级中学、准格尔旗尚立职业培训学校</t>
  </si>
  <si>
    <t>准格尔旗瀚鸿职业培训学校、准格尔旗尚立职业培训学校、鄂尔多斯市准格尔旗津航泰职业培训学校、准格尔旗科迪职业培训学校、准格尔旗职业高级中学、鄂尔多斯市仁睿思德职业培训学校（中级）、准格尔旗振兴职业技能培训学校有限公司、准格尔旗枢泽院职业技能培训学校有限公司、准格尔旗世纪兴蒙职业技能培训有限公司</t>
  </si>
  <si>
    <t>鄂尔多斯市牵禧职业培训学校、准格尔旗尚立职业培训学校、鄂尔多斯市准格尔旗津航泰职业培训学校、准格尔旗职业高级中学、鄂尔多斯市仁睿思德职业培训学校（中级）、准格尔旗振兴职业技能培训学校有限公司</t>
  </si>
  <si>
    <t>鄂尔多斯市仁睿思德职业培训学校（中级）、鄂尔多斯市牵禧职业培训学校、准格尔旗职业高级中学、准格尔旗振兴职业技能培训学校有限公司</t>
  </si>
  <si>
    <t>鄂尔多斯市牵禧职业培训学校、准格尔旗瀚鸿职业培训学校、准格尔旗尚立职业培训学校、鄂尔多斯市仁睿思德职业培训学校（中级）、准格尔旗振兴职业技能培训学校有限公司</t>
  </si>
  <si>
    <t>鄂尔多斯市仁睿思德职业培训学校（中级）、准格尔旗职业高级中学</t>
  </si>
  <si>
    <t>鄂尔多斯市仁睿思德职业培训学校（中级）、准格尔旗职业高级中学、准格尔旗振兴职业技能培训学校有限公司、内蒙古国为职业技能培训学校有限公司</t>
  </si>
  <si>
    <t>鄂尔多斯市仁睿思德职业培训学校（中级）、准格尔旗科迪职业培训学校、准格尔旗职业高级中学、准格尔旗振兴职业技能培训学校有限公司</t>
  </si>
  <si>
    <t>鄂尔多斯市仁睿思德职业培训学校（中级）、准格尔旗职业高级中学、准格尔旗尚立职业培训学校</t>
  </si>
  <si>
    <t>鄂尔多斯市仁睿思德职业培训学校（中级）、鄂尔多斯市准格尔旗津航泰职业培训学校、准格尔旗尚立职业培训学校、准格尔旗枢泽院职业技能培训学校有限公司</t>
  </si>
  <si>
    <t>鄂尔多斯市准格尔旗津航泰职业培训学校、准格尔旗科迪职业培训学校</t>
  </si>
  <si>
    <t>鄂尔多斯市准格尔旗津航泰职业培训学校、准格尔旗科迪职业培训学校、准格尔旗尚立职业培训学校</t>
  </si>
  <si>
    <t>准格尔旗尚立职业培训学校、鄂尔多斯市准格尔旗津航泰职业培训学校、准格尔旗科迪职业培训学校</t>
  </si>
  <si>
    <t>鄂尔多斯市牵禧职业培训学校、准格尔旗尚立职业培训学校、鄂尔多斯市准格尔旗津航泰职业培训学校、鄂尔多斯市仁睿思德职业培训学校（中级）</t>
  </si>
  <si>
    <t>鄂尔多斯市仁睿思德职业培训学校（中级）、准格尔旗尚立职业培训学校、准格尔旗世纪兴蒙职业技能培训有限公司</t>
  </si>
  <si>
    <t>准格尔旗瀚鸿职业培训学校、准格尔旗尚立职业培训学校、鄂尔多斯市准格尔旗津航泰职业培训学校、鄂尔多斯市仁睿思德职业培训学校（中级）、准格尔旗振兴职业技能培训学校有限公司、内蒙古国为职业技能培训学校有限公司</t>
  </si>
  <si>
    <t>工业机器人系统运维员（6-31-01-10）</t>
  </si>
  <si>
    <t>准格尔旗职业高级中学</t>
  </si>
  <si>
    <t>插花花艺师（4-09-10-05）</t>
  </si>
  <si>
    <t>鄂尔多斯市仁睿思德职业培训学校（中级）、鄂尔多斯市准格尔旗津航泰职业培训学校、准格尔旗尚立职业培训学校</t>
  </si>
  <si>
    <t>电子商务师（4-99-00-01）</t>
  </si>
  <si>
    <t>鄂尔多斯市牵禧职业培训学校、鄂尔多斯市准格尔旗津航泰职业培训学校、准格尔旗科迪职业培训学校、准格尔旗瀚鸿职业培训学校、准格尔旗职业高级中学、鄂尔多斯市仁睿思德职业培训学校（中级）、准格尔旗振兴职业技能培训学校有限公司、准格尔旗世纪兴蒙职业技能培训有限公司</t>
  </si>
  <si>
    <t>准格尔旗瀚鸿职业培训学校</t>
  </si>
  <si>
    <t>鄂尔多斯市仁睿思德职业培训学校（中级）、准格尔旗世纪兴蒙职业技能培训有限公司</t>
  </si>
  <si>
    <t>鄂尔多斯市仁睿思德职业培训学校（中级）、准格尔旗尚立职业培训学校、准格尔旗世纪兴蒙职业技能培训有限公司、准格尔旗振兴职业技能培训学校有限公司</t>
  </si>
  <si>
    <t>有害生物防制员（4-09-09-00）</t>
  </si>
  <si>
    <t>鄂尔多斯市仁睿思德职业培训学校（中级）</t>
  </si>
  <si>
    <t>生活垃圾处理工（4-09-08-03）</t>
  </si>
  <si>
    <t>生活垃圾清运工（4-09-08-02）</t>
  </si>
  <si>
    <t>绒线编织拼布工（6-05-01-06）</t>
  </si>
  <si>
    <t>准格尔旗科迪职业培训学校、准格尔旗振兴职业技能培训学校有限公司</t>
  </si>
  <si>
    <t>准格尔旗科迪职业培训学校</t>
  </si>
  <si>
    <t>市场营销专业人员（2-06-07-02）</t>
  </si>
  <si>
    <t>鄂尔多斯市准格尔旗津航泰职业培训学校、鄂尔多斯市仁睿思德职业培训学校（中级）、准格尔旗瀚鸿职业培训学校、准格尔旗科迪职业培训学校、鄂尔多斯市牵禧职业培训学校、准格尔旗职业高级中学、内蒙古国为职业技能培训学校有限公司</t>
  </si>
  <si>
    <t>民族手工艺品及工具制作（专项职业能力）</t>
  </si>
  <si>
    <t>鄂尔多斯市准格尔旗津航泰职业培训学校、准格尔旗尚立职业培训学校、准格尔旗振兴职业技能培训学校有限公司</t>
  </si>
  <si>
    <t>保姆（专项职业能力）</t>
  </si>
  <si>
    <t>鄂尔多斯市准格尔旗津航泰职业培训学校、准格尔旗职业高级中学</t>
  </si>
  <si>
    <t>母婴护理(月嫂)（专项职业能力）</t>
  </si>
  <si>
    <t>鄂尔多斯市准格尔旗津航泰职业培训学校、鄂尔多斯市牵禧职业培训学校、准格尔旗职业高级中学</t>
  </si>
  <si>
    <t>鄂尔多斯市准格尔旗津航泰职业培训学校、鄂尔多斯市牵禧职业培训学校、准格尔旗职业高级中学、鄂尔多斯市仁睿思德职业培训学校（中级）</t>
  </si>
  <si>
    <t>互联网营销师（4-01-06-02）</t>
  </si>
  <si>
    <t>鄂尔多斯市准格尔旗津航泰职业培训学校、准格尔旗职业高级中学、鄂尔多斯市仁睿思德职业培训学校、准格尔旗振兴职业技能培训学校有限公司</t>
  </si>
  <si>
    <t>蒙餐制作（专项职业能力）</t>
  </si>
  <si>
    <t>准格尔旗振兴职业技能培训学校有限公司、准格尔旗职业高级中学</t>
  </si>
  <si>
    <t>鄂尔多斯市牵禧职业培训学校、准格尔旗瀚鸿职业培训学校、准格尔旗尚立职业培训学校、鄂尔多斯市准格尔旗津航泰职业培训学校、准格尔旗科迪职业培训学校、鄂尔多斯市仁睿思德职业培训学校（中级）、准格尔旗振兴职业技能培训学校有限公司</t>
  </si>
  <si>
    <t>鄂尔多斯市仁睿思德职业培训学校（中级）、鄂尔多斯市牵禧职业培训学校、鄂尔多斯市准格尔旗津航泰职业培训学校、准格尔旗职业高级中学</t>
  </si>
  <si>
    <t>准格尔旗枢泽院职业技能培训学校有限公司</t>
  </si>
  <si>
    <t>准格尔旗世纪兴蒙职业技能培训有限公司</t>
  </si>
  <si>
    <t>互联网信息审核员（4-04-04-02）</t>
  </si>
  <si>
    <t xml:space="preserve">数据安全管理员（4-04-04-02）
</t>
  </si>
  <si>
    <t>准格尔旗世纪兴蒙职业技能培训有限公司、准格尔旗尚立职业培训学校</t>
  </si>
  <si>
    <t>网络创业</t>
  </si>
  <si>
    <t>准格尔旗振兴职业技能培训学校有限公司、准格尔旗尚立职业培训学校</t>
  </si>
  <si>
    <t>内蒙古国为职业技能培训学校有限公司</t>
  </si>
  <si>
    <t>内蒙古国为职业技能培训学校有限公司、准格尔旗尚立职业培训学校</t>
  </si>
  <si>
    <t>煤制烯烃生产工（6-10-03-01）</t>
  </si>
  <si>
    <t>准格尔旗尚立职业培训学校</t>
  </si>
  <si>
    <t>服装缝纫工（4-10-02-01）</t>
  </si>
  <si>
    <t>中药调剂员（4-01-99-02）</t>
  </si>
  <si>
    <t>秘书（3-01-02-01）</t>
  </si>
  <si>
    <t>食品安全管理师（4-03-02-11）</t>
  </si>
  <si>
    <t>社会工作者（4-07-01-05）</t>
  </si>
  <si>
    <t>皮带输送机操作工（6-30-05-03）</t>
  </si>
  <si>
    <t>中医亚健康医师（2-05-02-16）</t>
  </si>
  <si>
    <t>安全员（6-31-06-00）</t>
  </si>
  <si>
    <t>消防安全管理员（3-02-03-04）</t>
  </si>
  <si>
    <t>康复技师（2-05-07-13）</t>
  </si>
  <si>
    <t>农产品食品检验员(4-08-05-01)</t>
  </si>
  <si>
    <t>填报旗区：杭锦旗</t>
  </si>
  <si>
    <t>计算机软件工程技术人员(2-02-10-03)</t>
  </si>
  <si>
    <t>鄂尔多斯市杭锦旗神通职业培训学校</t>
  </si>
  <si>
    <t>会计专业人员(2-06-03-00)</t>
  </si>
  <si>
    <t>保洁员(4-09-08-01)</t>
  </si>
  <si>
    <t>电工(6-31-01-03)</t>
  </si>
  <si>
    <t>焊工(6-18-02-04)</t>
  </si>
  <si>
    <t>客房服务员(4-03-01-02)</t>
  </si>
  <si>
    <t>家畜饲养员(5-03-02-01)</t>
  </si>
  <si>
    <t>营销员(4-01-02-01)</t>
  </si>
  <si>
    <t>家政服务员(4-10-01-06)</t>
  </si>
  <si>
    <t>保育师(4-10-01-03)</t>
  </si>
  <si>
    <t>农艺工(5-01-02-01)</t>
  </si>
  <si>
    <t>化妆师(2-09-04-04)</t>
  </si>
  <si>
    <t>美发师(4-10-03-02)</t>
  </si>
  <si>
    <t>计算机维修工(4-12-02-01)</t>
  </si>
  <si>
    <t>美容师(4-10-03-01)</t>
  </si>
  <si>
    <t>养老护理员(4-10-01-05)</t>
  </si>
  <si>
    <t>茶艺师(4-03-02-07)</t>
  </si>
  <si>
    <t>电子商务师(4-01-06-01)</t>
  </si>
  <si>
    <t>缝纫工(6-05-01-03)</t>
  </si>
  <si>
    <t>整理收纳师(4-10-01-06)</t>
  </si>
  <si>
    <t>劳动关系协调师(4-07-03-02)</t>
  </si>
  <si>
    <t>民族手工艺制作</t>
  </si>
  <si>
    <t>母婴护理(月嫂)</t>
  </si>
  <si>
    <t>创业培训(SYB)</t>
  </si>
  <si>
    <t>杭锦旗蒙爱职业培训学校</t>
  </si>
  <si>
    <t>公共游览场所服务员（4-07-04-05）</t>
  </si>
  <si>
    <t>农业技术员（5-05-01-00）</t>
  </si>
  <si>
    <t>民族乐器制作</t>
  </si>
  <si>
    <t>民族服装及饰品制作</t>
  </si>
  <si>
    <t>创业培训（IYB、SYB、GYB）</t>
  </si>
  <si>
    <t>填报旗区：乌审旗</t>
  </si>
  <si>
    <t>乌审旗安达职业培训学校、乌审旗嘉诚职业培训学校</t>
  </si>
  <si>
    <t>乌审旗安达职业培训学校</t>
  </si>
  <si>
    <t>乌审旗安达职业培训学校（中级）、乌审旗宏阳职业培训学校（初级）</t>
  </si>
  <si>
    <t>电工（6—31—01—03）</t>
  </si>
  <si>
    <t>焊工（6—18—02—04）</t>
  </si>
  <si>
    <t>乌审旗安达职业培训学校（中级）、乌审旗嘉诚职业培训学校（中级）、乌审旗宏阳职业培训学校（初级）</t>
  </si>
  <si>
    <t>畜牧技术人员</t>
  </si>
  <si>
    <t>美发师（4—10—03—02）</t>
  </si>
  <si>
    <t>餐厅服务员（4—03—02—05）</t>
  </si>
  <si>
    <t>乌审旗安达职业培训学校（中级）、乌审旗宏阳职业培训学校（初级）、乌审旗金诚职业培训学校（初级）、乌审旗生态康养职业培训学校（初级）</t>
  </si>
  <si>
    <t>蒙古族服饰制作</t>
  </si>
  <si>
    <t>手工编制</t>
  </si>
  <si>
    <t>乌审旗安达职业培训学校（中级）、乌审旗宏阳职业培训学校（初级）、乌审旗金诚职业培训学校（初级）</t>
  </si>
  <si>
    <t>制鞋工（6-05-04-01）</t>
  </si>
  <si>
    <t>毛皮及毛皮制品加工工</t>
  </si>
  <si>
    <t>工艺品雕刻工（6-21-07-01）</t>
  </si>
  <si>
    <t>乌审旗安达职业培训学校、乌审旗金诚职业培训学校</t>
  </si>
  <si>
    <t>乌审旗安达职业培训学校（中级）、乌审旗嘉诚职业培训学校（中级）、乌审旗宏阳职业培训学校（初级）、乌审旗金诚职业培训学校（初级）、乌审旗生态康养职业培训学校（初级）</t>
  </si>
  <si>
    <t>乌审旗安达职业培训学校（中级）、乌审旗嘉诚职业培训学校（中级）、乌审旗宏阳职业培训学校（初级）、乌审旗金诚职业培训学校（初级）</t>
  </si>
  <si>
    <t>乌审旗嘉诚职业培训学校（中级）、乌审旗宏阳职业培训学校（初级）</t>
  </si>
  <si>
    <t>农艺工（5-01-01-01）</t>
  </si>
  <si>
    <t>乌审旗嘉诚职业培训学校</t>
  </si>
  <si>
    <t>林木种苗工（5-02-01-01）</t>
  </si>
  <si>
    <t>乌审旗嘉诚职业培训学校（中级）、乌审旗宏阳职业培训学校（初级）、乌审旗王窑湾新型农牧民职业培训学校（初级）、乌审旗牧区大寨职业培训学校（初级）</t>
  </si>
  <si>
    <t>保洁员（4-07-13-02）</t>
  </si>
  <si>
    <t>护林员（5-02-02-01）</t>
  </si>
  <si>
    <t>保育员（4—10—01—03）</t>
  </si>
  <si>
    <t>乌审旗嘉诚职业培训学校、乌审旗宏阳职业培训学校</t>
  </si>
  <si>
    <t>育婴员（4-10-01-020）</t>
  </si>
  <si>
    <t>心理咨询师（4-07-99-01）</t>
  </si>
  <si>
    <t>乌审旗嘉诚职业培训学校（中级）、乌审旗金诚职业培训学校（初级）</t>
  </si>
  <si>
    <t>健康管理师（X2-05-05-09）</t>
  </si>
  <si>
    <t>乌审旗嘉诚职业培训学校、内蒙古博源职业培训学校</t>
  </si>
  <si>
    <t>管道工</t>
  </si>
  <si>
    <t>乌审旗宏阳职业培训学校</t>
  </si>
  <si>
    <t>计算机软件工程技术人员</t>
  </si>
  <si>
    <t>乌审旗宏阳职业培训学校、乌审旗王窑湾新型农牧民职业培训学校、乌审旗牧区大寨职业培训学校</t>
  </si>
  <si>
    <t>乌审旗金诚职业培训学校</t>
  </si>
  <si>
    <t>抽纱刺绣（6-09-03-11）</t>
  </si>
  <si>
    <t>营养师</t>
  </si>
  <si>
    <t>乌审旗生态康养职业培训学校</t>
  </si>
  <si>
    <t>医疗护理员（4-14-01-02）</t>
  </si>
  <si>
    <t>内蒙古博源职业培训学校</t>
  </si>
  <si>
    <t>水煤浆制备工（6-10-03-04）</t>
  </si>
  <si>
    <t>纯碱生产工（6-11-02-05）
（重质纯碱工）</t>
  </si>
  <si>
    <t>纯碱生产工（6-11-02-05）
（联碱结晶工）</t>
  </si>
  <si>
    <t>无机化学反应生产工（6-11-02-10)</t>
  </si>
  <si>
    <t>水煤气工（6-10-03-05</t>
  </si>
  <si>
    <t>合成氨生产工（6-11-03-01)
（合成氨净化工）</t>
  </si>
  <si>
    <t>合成氨生产工（6-11-03-01)
（合成氨气体压缩工）</t>
  </si>
  <si>
    <t>甲醇合成操作工</t>
  </si>
  <si>
    <t>尿素加工工（6-11-03-02)</t>
  </si>
  <si>
    <t>化学检验员（6-31-03-01)</t>
  </si>
  <si>
    <t>化工总控工（6-11-01-03)</t>
  </si>
  <si>
    <t>化工仪表维修工
（6-31-01-04)</t>
  </si>
  <si>
    <t>井下采矿工（6-16-01-05)</t>
  </si>
  <si>
    <t>水煤浆制备工(6-10-03-04)</t>
  </si>
  <si>
    <t>露天采矿工(6-16-01-01)</t>
  </si>
  <si>
    <t>内蒙古硕跃职业培训学校有限公司（中级工）</t>
  </si>
  <si>
    <t>井下机车运输工(6-16-01-07)</t>
  </si>
  <si>
    <t>井下作业设备操作维修工(6-16-02-04)</t>
  </si>
  <si>
    <t>内蒙古硕跃职业培训学校有限公司（中级工），鄂尔多斯晟阳职业技能培训学校（初级工）</t>
  </si>
  <si>
    <t>井下采矿工(6-16-01-05)</t>
  </si>
  <si>
    <t>选矿工(6-16-01-15)</t>
  </si>
  <si>
    <t>内蒙古硕跃职业培训学校有限公司（中级工）鄂尔多斯市建新职业培训学校（中级工）</t>
  </si>
  <si>
    <t>露天矿物开采辅助工(6-16-01-02)</t>
  </si>
  <si>
    <t>仪器仪表维修工(6-31-01-04)</t>
  </si>
  <si>
    <t>内蒙古硕跃职业培训学校有限公司（中级工）、乌海市君正职业培训学校（初级工）鄂托克旗凯信职业培训学校（中级工）</t>
  </si>
  <si>
    <t>化学检验员(6-31-03-01)</t>
  </si>
  <si>
    <t>内蒙古硕跃职业培训学校有限公司（中级工）、鄂尔多斯市建新职业培训学校（中级工）、鄂尔多斯市欣双欣职业技能培训学校（初级工）、乌海市君正职业培训学校（初级工），鄂尔多斯晟阳职业技能培训学校（初级工）</t>
  </si>
  <si>
    <t>化工总控工(6-11-01-03)</t>
  </si>
  <si>
    <t>内蒙古硕跃职业培训学校有限公司（中级工）、鄂尔多斯市建新职业培训学校（中级工）、鄂尔多斯市欣双欣职业技能培训学校（初级工）、乌海市君正职业培训学校（初级工）、鄂尔多斯晟阳职业技能培训学校（初级工）</t>
  </si>
  <si>
    <t>无机化学反应生产工(6-11-02-10)</t>
  </si>
  <si>
    <t>内蒙古硕跃职业培训学校有限公司（中级工）、乌海市君正职业培训学校（初级工）、鄂尔多斯晟阳职业技能培训学校（初级工）</t>
  </si>
  <si>
    <t>污水处理工L(4-09-07-01)</t>
  </si>
  <si>
    <t>消防设施操作员(4-07-05-04)</t>
  </si>
  <si>
    <t>内蒙古硕跃职业培训学校有限公司（中级工）、鄂托克旗蒙欣职业培训学校（初级工）（初级工）</t>
  </si>
  <si>
    <t>内蒙古硕跃职业培训学校有限公司（中级工）、鄂尔多斯市建新职业培训学校（中级工）、鄂尔多斯市欣双欣职业技能培训学校（初级工）、乌海市君正职业培训学校（初级工）、鄂托克酥日哈达妮职业培训学校（初级工）（初级工）、鄂尔多斯晟阳职业技能培训学校（初级工）</t>
  </si>
  <si>
    <t>内蒙古硕跃职业培训学校有限公司（中级工）、鄂尔多斯市建新职业培训学校（中级工）、鄂尔多斯市欣双欣职业技能培训学校（初级工）、乌海市君正职业培训学校、鄂托克酥日哈达妮职业培训学校（初级工）、鄂尔多斯晟阳职业技能培训学校（初级工）</t>
  </si>
  <si>
    <t>农机修理工(5-05-05-02)</t>
  </si>
  <si>
    <t>内蒙古硕跃职业培训学校有限公司（中级工）、鄂托克旗凯信职业培训学校（中级工）</t>
  </si>
  <si>
    <t>农机驾驶操作员(5-05-05-01)</t>
  </si>
  <si>
    <t>电子商务师(4-01-02-02)</t>
  </si>
  <si>
    <t>内蒙古硕跃职业培训学校有限公司（中级工）、鄂托克旗凯信职业培训学校（中级工）、鄂托克酥日哈达妮职业培训学校（初级工）</t>
  </si>
  <si>
    <t>起重装卸机械操作工(6-30-05-01)</t>
  </si>
  <si>
    <t>内蒙古硕跃职业培训学校有限公司（中级工）（初级工）、鄂托克旗凯信职业培训学校（中级工）</t>
  </si>
  <si>
    <t>合成氨生产工(6-11-03-01)</t>
  </si>
  <si>
    <t>炼焦工(6-10-02-02)</t>
  </si>
  <si>
    <t>内蒙古硕跃职业培训学校有限公司（中级工）、鄂托克旗凯信职业培训学校（中级工），鄂尔多斯晟阳职业技能培训学校（初级工）</t>
  </si>
  <si>
    <t>制冷工(6-11-01-04)</t>
  </si>
  <si>
    <t>输送机操作工(6-30-05-03)</t>
  </si>
  <si>
    <t>井下支护工(6-16-01-06)</t>
  </si>
  <si>
    <t>工业气体生产工(6-28-02-03)</t>
  </si>
  <si>
    <t>工业废气治理工 L（6-28-02-05）</t>
  </si>
  <si>
    <t>工程机械维修工(6-31-01-09)</t>
  </si>
  <si>
    <t>矿井通风工(6-16-01-09)</t>
  </si>
  <si>
    <t>化工单元操作工(6-11-01-02)</t>
  </si>
  <si>
    <t>应急救援员(3-02-03-08)</t>
  </si>
  <si>
    <t>高炉原料工(6-17-01-05)</t>
  </si>
  <si>
    <t>网约配送员(4-10-08-01)</t>
  </si>
  <si>
    <t>互联网营销师S(4-01-06-02)</t>
  </si>
  <si>
    <t>内蒙古硕跃职业培训学校有限公司（中级工）、鄂尔多斯市建新职业培训学校（中级工）、鄂托克酥日哈达妮职业培训学校（初级工）</t>
  </si>
  <si>
    <t>内蒙古硕跃职业培训学校有限公司（中级工）、鄂托克旗凯信职业培训学校（中级工）、鄂托克酥日哈达妮职业培训学校（初级工）、鄂托克旗蒙欣职业培训学校（初级工）</t>
  </si>
  <si>
    <t>营养师(4-14-02-01)</t>
  </si>
  <si>
    <t>消防员(3-02-03-01)</t>
  </si>
  <si>
    <t>锅炉操作工(6-28-01-11)</t>
  </si>
  <si>
    <t>鄂托克旗凯信职业培训学校（中级工）、乌海市君正职业培训学校、鄂尔多斯晟阳职业技能培训学校（初级工）</t>
  </si>
  <si>
    <t>炼焦煤制备工(6-10-02-01)</t>
  </si>
  <si>
    <t>鄂托克旗凯信职业培训学校（中级工）</t>
  </si>
  <si>
    <t>煤制油生产工(6-10-03-02)</t>
  </si>
  <si>
    <t>煤制气工(6-10-03-03)</t>
  </si>
  <si>
    <t>炼钢工（6-17-02-02）</t>
  </si>
  <si>
    <t>水处理生产工(6-28-03-01)</t>
  </si>
  <si>
    <t>养老护理员（4-10-01-05)</t>
  </si>
  <si>
    <t>鄂托克旗凯信职业培训学校（中级工）、鄂尔多斯市建新职业培训学校（中级工）</t>
  </si>
  <si>
    <t>快递员(4-02-07-08)</t>
  </si>
  <si>
    <t>保洁员(4-07-13-02)</t>
  </si>
  <si>
    <t>农村环境保护工（5-05-04-00）</t>
  </si>
  <si>
    <t>工业固体废物处理处置工(4-09-07-02)</t>
  </si>
  <si>
    <t>生活垃圾清运工(4-09-08-02)</t>
  </si>
  <si>
    <t>挖掘铲运和桩工机械司机(6-30-05-05)</t>
  </si>
  <si>
    <t>鄂托克旗凯信职业培训学校（中级工）、鄂托克酥日哈达妮职业培训学校（初级工）</t>
  </si>
  <si>
    <t>鄂尔多斯市建新职业培训学校（中级工）、鄂托克酥日哈达妮职业培训学校（初级工）</t>
  </si>
  <si>
    <t>鄂尔多斯市建新职业培训学校（中级工）</t>
  </si>
  <si>
    <t>装饰美工（6-21-08-01）</t>
  </si>
  <si>
    <t>鄂尔多斯市建新职业培训学校（中级工）、鄂尔多斯市欣双欣职业技能培训学校（初级工）、乌海市君正职业培训学校</t>
  </si>
  <si>
    <t>乌海市君正职业培训学校</t>
  </si>
  <si>
    <t>鄂托克酥日哈达妮职业培训学校（初级工）</t>
  </si>
  <si>
    <t>室内装饰设计师（4-08-08-07）</t>
  </si>
  <si>
    <t>鄂托克酥日哈达妮职业培训学校（初级工）、鄂托克旗蒙欣职业培训学校（初级工）</t>
  </si>
  <si>
    <t>鄂托克酥日哈达妮职业培训学校（初级工），鄂尔多斯晟阳职业技能培训学校（初级工）</t>
  </si>
  <si>
    <t>鄂托克旗凯信职业培训学校（中级工）、鄂托克旗蒙欣职业培训学校（初级工）</t>
  </si>
  <si>
    <t>特色农林产品种植</t>
  </si>
  <si>
    <t>山羊绒分梳</t>
  </si>
  <si>
    <t>羊毛分选</t>
  </si>
  <si>
    <t>内蒙古硕跃职业培训学校有限公司（中级工）、鄂尔多斯市建新职业培训学校（中级工）、鄂托克旗蒙欣职业培训学校（初级工）</t>
  </si>
  <si>
    <t>鄂尔多斯市建新职业培训学校（中级工）、鄂托克旗蒙欣职业培训学校（初级工），鄂尔多斯晟阳职业技能培训学校（初级工）</t>
  </si>
  <si>
    <t>教育学研究人员（2-01-04-01）</t>
  </si>
  <si>
    <t>物理学研究人员（2-01-06-02）</t>
  </si>
  <si>
    <t>历史学研究人员（2-01-05-00）</t>
  </si>
  <si>
    <t>体育学研究人员(2-01-04-03)</t>
  </si>
  <si>
    <t>中等职业学校教师（2-08-02-02）</t>
  </si>
  <si>
    <t>鄂尔多斯晟阳职业技能培训学校（初级工）</t>
  </si>
  <si>
    <t>企业人力资源管理师（4-07-03-05）</t>
  </si>
  <si>
    <t>填报旗区：鄂托克前旗</t>
  </si>
  <si>
    <t>鄂尔多斯市金华英职业培训学校</t>
  </si>
  <si>
    <t>家政服务员（1-10-01-06）</t>
  </si>
  <si>
    <t>动物养殖（专项）</t>
  </si>
  <si>
    <t>婴幼儿发展引导员（4-10-01-02）</t>
  </si>
  <si>
    <t>蒙古族服装制作（专项）</t>
  </si>
  <si>
    <t>刺绣品制作（专项）</t>
  </si>
  <si>
    <t>计算机操作员（专项）</t>
  </si>
  <si>
    <t>林木种苗工L（5-02-01-00）</t>
  </si>
  <si>
    <t>病人陪护（专项）</t>
  </si>
  <si>
    <t>园林绿化（4-09-10-01）</t>
  </si>
  <si>
    <t>特色农林产品种植（专项）</t>
  </si>
  <si>
    <t>鄂托克前旗旭信职业培训学校</t>
  </si>
  <si>
    <t>手工木工(含精细木工)（6-06-03-01）</t>
  </si>
  <si>
    <t>民族乐器制作（专项）</t>
  </si>
  <si>
    <t>民族服装及饰品制作（专项）</t>
  </si>
  <si>
    <t>母婴护理（专项）</t>
  </si>
  <si>
    <t>民族手工艺品及工具制作（专项）</t>
  </si>
  <si>
    <t>皮雕（专项）</t>
  </si>
  <si>
    <t>木雕（专项）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</si>
</sst>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方正小标宋简体"/>
      <charset val="134"/>
    </font>
    <font>
      <sz val="18"/>
      <name val="黑体"/>
      <charset val="134"/>
    </font>
    <font>
      <sz val="1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name val="仿宋_GB2312"/>
      <charset val="134"/>
    </font>
    <font>
      <sz val="11"/>
      <color rgb="FFC00000"/>
      <name val="仿宋_GB2312"/>
      <charset val="134"/>
    </font>
    <font>
      <sz val="11"/>
      <color rgb="FFFFC000"/>
      <name val="仿宋_GB2312"/>
      <charset val="134"/>
    </font>
    <font>
      <sz val="11"/>
      <color rgb="FFFF0000"/>
      <name val="仿宋_GB2312"/>
      <charset val="134"/>
    </font>
    <font>
      <sz val="11"/>
      <color theme="4"/>
      <name val="仿宋_GB2312"/>
      <charset val="134"/>
    </font>
    <font>
      <sz val="11"/>
      <color rgb="FF00B050"/>
      <name val="仿宋_GB2312"/>
      <charset val="134"/>
    </font>
    <font>
      <sz val="11"/>
      <color rgb="FF7030A0"/>
      <name val="仿宋_GB2312"/>
      <charset val="134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417FF9"/>
      <name val="仿宋_GB2312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hyperlink" Target="http://biaozhun.osta.org.cn/pdfview.html?code=592" TargetMode="External"/><Relationship Id="rId5" Type="http://schemas.openxmlformats.org/officeDocument/2006/relationships/hyperlink" Target="http://biaozhun.osta.org.cn/pdfview.html?code=445" TargetMode="External"/><Relationship Id="rId4" Type="http://schemas.openxmlformats.org/officeDocument/2006/relationships/hyperlink" Target="http://biaozhun.osta.org.cn/pdfview.html?code=354" TargetMode="External"/><Relationship Id="rId3" Type="http://schemas.openxmlformats.org/officeDocument/2006/relationships/hyperlink" Target="http://biaozhun.osta.org.cn/pdfview.html?code=430" TargetMode="External"/><Relationship Id="rId2" Type="http://schemas.openxmlformats.org/officeDocument/2006/relationships/hyperlink" Target="http://biaozhun.osta.org.cn/pdfview.html?code=627" TargetMode="External"/><Relationship Id="rId1" Type="http://schemas.openxmlformats.org/officeDocument/2006/relationships/hyperlink" Target="http://biaozhun.osta.org.cn/pdfview.html?code=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9"/>
  <sheetViews>
    <sheetView topLeftCell="B1" workbookViewId="0">
      <pane ySplit="3" topLeftCell="A413" activePane="bottomLeft" state="frozen"/>
      <selection/>
      <selection pane="bottomLeft" activeCell="D1" sqref="D$1:D$1048576"/>
    </sheetView>
  </sheetViews>
  <sheetFormatPr defaultColWidth="9" defaultRowHeight="13.5" outlineLevelCol="3"/>
  <cols>
    <col min="1" max="1" width="4.25833333333333" style="4" customWidth="1"/>
    <col min="2" max="2" width="36.625" style="4" customWidth="1"/>
    <col min="3" max="3" width="12.625" style="4" customWidth="1"/>
    <col min="4" max="4" width="62.625" style="23" customWidth="1"/>
    <col min="5" max="5" width="15.4583333333333" style="14" customWidth="1"/>
    <col min="6" max="16384" width="9" style="14"/>
  </cols>
  <sheetData>
    <row r="1" ht="24" spans="1:4">
      <c r="A1" s="54" t="s">
        <v>0</v>
      </c>
      <c r="B1" s="54"/>
      <c r="C1" s="54"/>
      <c r="D1" s="55"/>
    </row>
    <row r="2" s="12" customFormat="1" spans="1:4">
      <c r="A2" s="56" t="s">
        <v>1</v>
      </c>
      <c r="B2" s="56"/>
      <c r="C2" s="56"/>
      <c r="D2" s="56"/>
    </row>
    <row r="3" s="12" customFormat="1" ht="27" spans="1:4">
      <c r="A3" s="57" t="s">
        <v>2</v>
      </c>
      <c r="B3" s="57" t="s">
        <v>3</v>
      </c>
      <c r="C3" s="57" t="s">
        <v>4</v>
      </c>
      <c r="D3" s="57" t="s">
        <v>5</v>
      </c>
    </row>
    <row r="4" ht="27" spans="1:4">
      <c r="A4" s="58">
        <v>1</v>
      </c>
      <c r="B4" s="58" t="s">
        <v>6</v>
      </c>
      <c r="C4" s="58" t="s">
        <v>7</v>
      </c>
      <c r="D4" s="47" t="s">
        <v>8</v>
      </c>
    </row>
    <row r="5" ht="40.5" spans="1:4">
      <c r="A5" s="58">
        <v>2</v>
      </c>
      <c r="B5" s="58" t="s">
        <v>9</v>
      </c>
      <c r="C5" s="58" t="s">
        <v>7</v>
      </c>
      <c r="D5" s="47" t="s">
        <v>10</v>
      </c>
    </row>
    <row r="6" ht="148.5" spans="1:4">
      <c r="A6" s="58">
        <v>3</v>
      </c>
      <c r="B6" s="58" t="s">
        <v>11</v>
      </c>
      <c r="C6" s="58" t="s">
        <v>7</v>
      </c>
      <c r="D6" s="47" t="s">
        <v>12</v>
      </c>
    </row>
    <row r="7" ht="108" spans="1:4">
      <c r="A7" s="58">
        <v>4</v>
      </c>
      <c r="B7" s="58" t="s">
        <v>13</v>
      </c>
      <c r="C7" s="58" t="s">
        <v>7</v>
      </c>
      <c r="D7" s="47" t="s">
        <v>14</v>
      </c>
    </row>
    <row r="8" spans="1:4">
      <c r="A8" s="58">
        <v>5</v>
      </c>
      <c r="B8" s="58" t="s">
        <v>15</v>
      </c>
      <c r="C8" s="58" t="s">
        <v>7</v>
      </c>
      <c r="D8" s="47" t="s">
        <v>16</v>
      </c>
    </row>
    <row r="9" spans="1:4">
      <c r="A9" s="58">
        <v>6</v>
      </c>
      <c r="B9" s="58" t="s">
        <v>17</v>
      </c>
      <c r="C9" s="58" t="s">
        <v>7</v>
      </c>
      <c r="D9" s="47" t="s">
        <v>18</v>
      </c>
    </row>
    <row r="10" ht="27" spans="1:4">
      <c r="A10" s="58">
        <v>7</v>
      </c>
      <c r="B10" s="58" t="s">
        <v>19</v>
      </c>
      <c r="C10" s="58" t="s">
        <v>7</v>
      </c>
      <c r="D10" s="47" t="s">
        <v>20</v>
      </c>
    </row>
    <row r="11" ht="54" spans="1:4">
      <c r="A11" s="58">
        <v>8</v>
      </c>
      <c r="B11" s="58" t="s">
        <v>21</v>
      </c>
      <c r="C11" s="58" t="s">
        <v>7</v>
      </c>
      <c r="D11" s="47" t="s">
        <v>22</v>
      </c>
    </row>
    <row r="12" spans="1:4">
      <c r="A12" s="58">
        <v>10</v>
      </c>
      <c r="B12" s="58" t="s">
        <v>23</v>
      </c>
      <c r="C12" s="58" t="s">
        <v>7</v>
      </c>
      <c r="D12" s="47" t="s">
        <v>16</v>
      </c>
    </row>
    <row r="13" ht="108" spans="1:4">
      <c r="A13" s="58">
        <v>11</v>
      </c>
      <c r="B13" s="58" t="s">
        <v>24</v>
      </c>
      <c r="C13" s="58" t="s">
        <v>7</v>
      </c>
      <c r="D13" s="47" t="s">
        <v>25</v>
      </c>
    </row>
    <row r="14" ht="27" spans="1:4">
      <c r="A14" s="58">
        <v>12</v>
      </c>
      <c r="B14" s="58" t="s">
        <v>26</v>
      </c>
      <c r="C14" s="58" t="s">
        <v>7</v>
      </c>
      <c r="D14" s="47" t="s">
        <v>27</v>
      </c>
    </row>
    <row r="15" spans="1:4">
      <c r="A15" s="58">
        <v>13</v>
      </c>
      <c r="B15" s="58" t="s">
        <v>28</v>
      </c>
      <c r="C15" s="58" t="s">
        <v>7</v>
      </c>
      <c r="D15" s="47" t="s">
        <v>29</v>
      </c>
    </row>
    <row r="16" spans="1:4">
      <c r="A16" s="58">
        <v>14</v>
      </c>
      <c r="B16" s="58" t="s">
        <v>30</v>
      </c>
      <c r="C16" s="58" t="s">
        <v>7</v>
      </c>
      <c r="D16" s="47" t="s">
        <v>31</v>
      </c>
    </row>
    <row r="17" ht="27" spans="1:4">
      <c r="A17" s="58">
        <v>15</v>
      </c>
      <c r="B17" s="58" t="s">
        <v>32</v>
      </c>
      <c r="C17" s="58" t="s">
        <v>7</v>
      </c>
      <c r="D17" s="47" t="s">
        <v>33</v>
      </c>
    </row>
    <row r="18" ht="162" spans="1:4">
      <c r="A18" s="58">
        <v>16</v>
      </c>
      <c r="B18" s="58" t="s">
        <v>34</v>
      </c>
      <c r="C18" s="58" t="s">
        <v>7</v>
      </c>
      <c r="D18" s="47" t="s">
        <v>35</v>
      </c>
    </row>
    <row r="19" spans="1:4">
      <c r="A19" s="58">
        <v>17</v>
      </c>
      <c r="B19" s="58" t="s">
        <v>36</v>
      </c>
      <c r="C19" s="58" t="s">
        <v>7</v>
      </c>
      <c r="D19" s="47" t="s">
        <v>37</v>
      </c>
    </row>
    <row r="20" spans="1:4">
      <c r="A20" s="58">
        <v>18</v>
      </c>
      <c r="B20" s="58" t="s">
        <v>38</v>
      </c>
      <c r="C20" s="58" t="s">
        <v>7</v>
      </c>
      <c r="D20" s="47" t="s">
        <v>37</v>
      </c>
    </row>
    <row r="21" spans="1:4">
      <c r="A21" s="58">
        <v>19</v>
      </c>
      <c r="B21" s="58" t="s">
        <v>39</v>
      </c>
      <c r="C21" s="58" t="s">
        <v>7</v>
      </c>
      <c r="D21" s="47" t="s">
        <v>16</v>
      </c>
    </row>
    <row r="22" ht="81" spans="1:4">
      <c r="A22" s="58">
        <v>20</v>
      </c>
      <c r="B22" s="58" t="s">
        <v>40</v>
      </c>
      <c r="C22" s="58" t="s">
        <v>7</v>
      </c>
      <c r="D22" s="47" t="s">
        <v>41</v>
      </c>
    </row>
    <row r="23" ht="40.5" spans="1:4">
      <c r="A23" s="58">
        <v>21</v>
      </c>
      <c r="B23" s="58" t="s">
        <v>42</v>
      </c>
      <c r="C23" s="58" t="s">
        <v>7</v>
      </c>
      <c r="D23" s="47" t="s">
        <v>43</v>
      </c>
    </row>
    <row r="24" ht="27" spans="1:4">
      <c r="A24" s="58">
        <v>22</v>
      </c>
      <c r="B24" s="58" t="s">
        <v>44</v>
      </c>
      <c r="C24" s="58" t="s">
        <v>7</v>
      </c>
      <c r="D24" s="47" t="s">
        <v>45</v>
      </c>
    </row>
    <row r="25" spans="1:4">
      <c r="A25" s="58">
        <v>24</v>
      </c>
      <c r="B25" s="58" t="s">
        <v>46</v>
      </c>
      <c r="C25" s="58" t="s">
        <v>7</v>
      </c>
      <c r="D25" s="47" t="s">
        <v>47</v>
      </c>
    </row>
    <row r="26" ht="27" spans="1:4">
      <c r="A26" s="58">
        <v>25</v>
      </c>
      <c r="B26" s="58" t="s">
        <v>48</v>
      </c>
      <c r="C26" s="58" t="s">
        <v>7</v>
      </c>
      <c r="D26" s="47" t="s">
        <v>49</v>
      </c>
    </row>
    <row r="27" ht="40.5" spans="1:4">
      <c r="A27" s="58">
        <v>26</v>
      </c>
      <c r="B27" s="58" t="s">
        <v>50</v>
      </c>
      <c r="C27" s="58" t="s">
        <v>7</v>
      </c>
      <c r="D27" s="47" t="s">
        <v>51</v>
      </c>
    </row>
    <row r="28" ht="27" spans="1:4">
      <c r="A28" s="58">
        <v>28</v>
      </c>
      <c r="B28" s="58" t="s">
        <v>52</v>
      </c>
      <c r="C28" s="58" t="s">
        <v>7</v>
      </c>
      <c r="D28" s="47" t="s">
        <v>53</v>
      </c>
    </row>
    <row r="29" spans="1:4">
      <c r="A29" s="58">
        <v>30</v>
      </c>
      <c r="B29" s="58" t="s">
        <v>54</v>
      </c>
      <c r="C29" s="58" t="s">
        <v>7</v>
      </c>
      <c r="D29" s="47" t="s">
        <v>16</v>
      </c>
    </row>
    <row r="30" spans="1:4">
      <c r="A30" s="58">
        <v>32</v>
      </c>
      <c r="B30" s="58" t="s">
        <v>55</v>
      </c>
      <c r="C30" s="58" t="s">
        <v>7</v>
      </c>
      <c r="D30" s="47" t="s">
        <v>56</v>
      </c>
    </row>
    <row r="31" ht="81" spans="1:4">
      <c r="A31" s="58">
        <v>35</v>
      </c>
      <c r="B31" s="58" t="s">
        <v>57</v>
      </c>
      <c r="C31" s="58" t="s">
        <v>7</v>
      </c>
      <c r="D31" s="47" t="s">
        <v>41</v>
      </c>
    </row>
    <row r="32" ht="27" spans="1:4">
      <c r="A32" s="58">
        <v>36</v>
      </c>
      <c r="B32" s="58" t="s">
        <v>58</v>
      </c>
      <c r="C32" s="58" t="s">
        <v>7</v>
      </c>
      <c r="D32" s="47" t="s">
        <v>59</v>
      </c>
    </row>
    <row r="33" spans="1:4">
      <c r="A33" s="58">
        <v>37</v>
      </c>
      <c r="B33" s="58" t="s">
        <v>60</v>
      </c>
      <c r="C33" s="58" t="s">
        <v>7</v>
      </c>
      <c r="D33" s="47" t="s">
        <v>61</v>
      </c>
    </row>
    <row r="34" ht="40.5" spans="1:4">
      <c r="A34" s="58">
        <v>40</v>
      </c>
      <c r="B34" s="58" t="s">
        <v>62</v>
      </c>
      <c r="C34" s="58" t="s">
        <v>7</v>
      </c>
      <c r="D34" s="47" t="s">
        <v>63</v>
      </c>
    </row>
    <row r="35" ht="40.5" spans="1:4">
      <c r="A35" s="58">
        <v>45</v>
      </c>
      <c r="B35" s="58" t="s">
        <v>64</v>
      </c>
      <c r="C35" s="58" t="s">
        <v>7</v>
      </c>
      <c r="D35" s="47" t="s">
        <v>65</v>
      </c>
    </row>
    <row r="36" ht="40.5" spans="1:4">
      <c r="A36" s="58">
        <v>47</v>
      </c>
      <c r="B36" s="58" t="s">
        <v>66</v>
      </c>
      <c r="C36" s="58" t="s">
        <v>7</v>
      </c>
      <c r="D36" s="47" t="s">
        <v>67</v>
      </c>
    </row>
    <row r="37" spans="1:4">
      <c r="A37" s="58">
        <v>48</v>
      </c>
      <c r="B37" s="58" t="s">
        <v>68</v>
      </c>
      <c r="C37" s="58" t="s">
        <v>7</v>
      </c>
      <c r="D37" s="47" t="s">
        <v>69</v>
      </c>
    </row>
    <row r="38" ht="81" spans="1:4">
      <c r="A38" s="58">
        <v>49</v>
      </c>
      <c r="B38" s="58" t="s">
        <v>70</v>
      </c>
      <c r="C38" s="58" t="s">
        <v>7</v>
      </c>
      <c r="D38" s="47" t="s">
        <v>71</v>
      </c>
    </row>
    <row r="39" ht="121.5" spans="1:4">
      <c r="A39" s="58">
        <v>50</v>
      </c>
      <c r="B39" s="58" t="s">
        <v>72</v>
      </c>
      <c r="C39" s="58" t="s">
        <v>7</v>
      </c>
      <c r="D39" s="47" t="s">
        <v>73</v>
      </c>
    </row>
    <row r="40" ht="40.5" spans="1:4">
      <c r="A40" s="58">
        <v>51</v>
      </c>
      <c r="B40" s="58" t="s">
        <v>74</v>
      </c>
      <c r="C40" s="58" t="s">
        <v>7</v>
      </c>
      <c r="D40" s="47" t="s">
        <v>75</v>
      </c>
    </row>
    <row r="41" ht="81" spans="1:4">
      <c r="A41" s="58">
        <v>53</v>
      </c>
      <c r="B41" s="58" t="s">
        <v>76</v>
      </c>
      <c r="C41" s="58" t="s">
        <v>7</v>
      </c>
      <c r="D41" s="47" t="s">
        <v>77</v>
      </c>
    </row>
    <row r="42" ht="27" spans="1:4">
      <c r="A42" s="58">
        <v>54</v>
      </c>
      <c r="B42" s="58" t="s">
        <v>78</v>
      </c>
      <c r="C42" s="58" t="s">
        <v>7</v>
      </c>
      <c r="D42" s="47" t="s">
        <v>79</v>
      </c>
    </row>
    <row r="43" ht="40.5" spans="1:4">
      <c r="A43" s="58">
        <v>57</v>
      </c>
      <c r="B43" s="58" t="s">
        <v>80</v>
      </c>
      <c r="C43" s="58" t="s">
        <v>7</v>
      </c>
      <c r="D43" s="47" t="s">
        <v>63</v>
      </c>
    </row>
    <row r="44" ht="27" spans="1:4">
      <c r="A44" s="58">
        <v>58</v>
      </c>
      <c r="B44" s="58" t="s">
        <v>81</v>
      </c>
      <c r="C44" s="58" t="s">
        <v>7</v>
      </c>
      <c r="D44" s="47" t="s">
        <v>82</v>
      </c>
    </row>
    <row r="45" ht="135" spans="1:4">
      <c r="A45" s="58">
        <v>59</v>
      </c>
      <c r="B45" s="58" t="s">
        <v>83</v>
      </c>
      <c r="C45" s="58" t="s">
        <v>7</v>
      </c>
      <c r="D45" s="47" t="s">
        <v>84</v>
      </c>
    </row>
    <row r="46" ht="67.5" spans="1:4">
      <c r="A46" s="58">
        <v>60</v>
      </c>
      <c r="B46" s="58" t="s">
        <v>85</v>
      </c>
      <c r="C46" s="58" t="s">
        <v>7</v>
      </c>
      <c r="D46" s="47" t="s">
        <v>86</v>
      </c>
    </row>
    <row r="47" spans="1:4">
      <c r="A47" s="58">
        <v>61</v>
      </c>
      <c r="B47" s="58" t="s">
        <v>87</v>
      </c>
      <c r="C47" s="58" t="s">
        <v>7</v>
      </c>
      <c r="D47" s="47" t="s">
        <v>88</v>
      </c>
    </row>
    <row r="48" spans="1:4">
      <c r="A48" s="58">
        <v>62</v>
      </c>
      <c r="B48" s="58" t="s">
        <v>89</v>
      </c>
      <c r="C48" s="58" t="s">
        <v>7</v>
      </c>
      <c r="D48" s="47" t="s">
        <v>16</v>
      </c>
    </row>
    <row r="49" ht="27" spans="1:4">
      <c r="A49" s="58">
        <v>63</v>
      </c>
      <c r="B49" s="58" t="s">
        <v>90</v>
      </c>
      <c r="C49" s="58" t="s">
        <v>7</v>
      </c>
      <c r="D49" s="47" t="s">
        <v>91</v>
      </c>
    </row>
    <row r="50" spans="1:4">
      <c r="A50" s="58">
        <v>64</v>
      </c>
      <c r="B50" s="58" t="s">
        <v>92</v>
      </c>
      <c r="C50" s="58" t="s">
        <v>7</v>
      </c>
      <c r="D50" s="47" t="s">
        <v>93</v>
      </c>
    </row>
    <row r="51" spans="1:4">
      <c r="A51" s="58">
        <v>66</v>
      </c>
      <c r="B51" s="58" t="s">
        <v>94</v>
      </c>
      <c r="C51" s="58" t="s">
        <v>7</v>
      </c>
      <c r="D51" s="47" t="s">
        <v>16</v>
      </c>
    </row>
    <row r="52" ht="54" spans="1:4">
      <c r="A52" s="58">
        <v>67</v>
      </c>
      <c r="B52" s="58" t="s">
        <v>95</v>
      </c>
      <c r="C52" s="58" t="s">
        <v>7</v>
      </c>
      <c r="D52" s="47" t="s">
        <v>96</v>
      </c>
    </row>
    <row r="53" ht="27" spans="1:4">
      <c r="A53" s="58">
        <v>68</v>
      </c>
      <c r="B53" s="58" t="s">
        <v>97</v>
      </c>
      <c r="C53" s="58" t="s">
        <v>7</v>
      </c>
      <c r="D53" s="47" t="s">
        <v>98</v>
      </c>
    </row>
    <row r="54" spans="1:4">
      <c r="A54" s="58">
        <v>69</v>
      </c>
      <c r="B54" s="58" t="s">
        <v>99</v>
      </c>
      <c r="C54" s="58" t="s">
        <v>7</v>
      </c>
      <c r="D54" s="47" t="s">
        <v>100</v>
      </c>
    </row>
    <row r="55" ht="27" spans="1:4">
      <c r="A55" s="58">
        <v>70</v>
      </c>
      <c r="B55" s="58" t="s">
        <v>101</v>
      </c>
      <c r="C55" s="58" t="s">
        <v>7</v>
      </c>
      <c r="D55" s="47" t="s">
        <v>102</v>
      </c>
    </row>
    <row r="56" spans="1:4">
      <c r="A56" s="58">
        <v>71</v>
      </c>
      <c r="B56" s="58" t="s">
        <v>103</v>
      </c>
      <c r="C56" s="58" t="s">
        <v>7</v>
      </c>
      <c r="D56" s="47" t="s">
        <v>56</v>
      </c>
    </row>
    <row r="57" ht="40.5" spans="1:4">
      <c r="A57" s="58">
        <v>72</v>
      </c>
      <c r="B57" s="58" t="s">
        <v>104</v>
      </c>
      <c r="C57" s="58" t="s">
        <v>7</v>
      </c>
      <c r="D57" s="47" t="s">
        <v>105</v>
      </c>
    </row>
    <row r="58" ht="40.5" spans="1:4">
      <c r="A58" s="58">
        <v>73</v>
      </c>
      <c r="B58" s="58" t="s">
        <v>106</v>
      </c>
      <c r="C58" s="58" t="s">
        <v>7</v>
      </c>
      <c r="D58" s="47" t="s">
        <v>107</v>
      </c>
    </row>
    <row r="59" spans="1:4">
      <c r="A59" s="58">
        <v>74</v>
      </c>
      <c r="B59" s="58" t="s">
        <v>108</v>
      </c>
      <c r="C59" s="58" t="s">
        <v>7</v>
      </c>
      <c r="D59" s="47" t="s">
        <v>109</v>
      </c>
    </row>
    <row r="60" ht="67.5" spans="1:4">
      <c r="A60" s="58">
        <v>75</v>
      </c>
      <c r="B60" s="58" t="s">
        <v>110</v>
      </c>
      <c r="C60" s="58" t="s">
        <v>7</v>
      </c>
      <c r="D60" s="47" t="s">
        <v>111</v>
      </c>
    </row>
    <row r="61" ht="67.5" spans="1:4">
      <c r="A61" s="58">
        <v>76</v>
      </c>
      <c r="B61" s="58" t="s">
        <v>112</v>
      </c>
      <c r="C61" s="58" t="s">
        <v>7</v>
      </c>
      <c r="D61" s="47" t="s">
        <v>113</v>
      </c>
    </row>
    <row r="62" ht="135" spans="1:4">
      <c r="A62" s="58">
        <v>77</v>
      </c>
      <c r="B62" s="58" t="s">
        <v>114</v>
      </c>
      <c r="C62" s="58" t="s">
        <v>7</v>
      </c>
      <c r="D62" s="47" t="s">
        <v>115</v>
      </c>
    </row>
    <row r="63" ht="27" spans="1:4">
      <c r="A63" s="58">
        <v>78</v>
      </c>
      <c r="B63" s="58" t="s">
        <v>116</v>
      </c>
      <c r="C63" s="58" t="s">
        <v>7</v>
      </c>
      <c r="D63" s="47" t="s">
        <v>117</v>
      </c>
    </row>
    <row r="64" ht="40.5" spans="1:4">
      <c r="A64" s="58">
        <v>79</v>
      </c>
      <c r="B64" s="58" t="s">
        <v>118</v>
      </c>
      <c r="C64" s="58" t="s">
        <v>7</v>
      </c>
      <c r="D64" s="47" t="s">
        <v>119</v>
      </c>
    </row>
    <row r="65" ht="27" spans="1:4">
      <c r="A65" s="58">
        <v>80</v>
      </c>
      <c r="B65" s="58" t="s">
        <v>120</v>
      </c>
      <c r="C65" s="58" t="s">
        <v>7</v>
      </c>
      <c r="D65" s="47" t="s">
        <v>121</v>
      </c>
    </row>
    <row r="66" ht="27" spans="1:4">
      <c r="A66" s="58">
        <v>81</v>
      </c>
      <c r="B66" s="58" t="s">
        <v>122</v>
      </c>
      <c r="C66" s="58" t="s">
        <v>7</v>
      </c>
      <c r="D66" s="47" t="s">
        <v>123</v>
      </c>
    </row>
    <row r="67" ht="135" spans="1:4">
      <c r="A67" s="58">
        <v>82</v>
      </c>
      <c r="B67" s="58" t="s">
        <v>124</v>
      </c>
      <c r="C67" s="58" t="s">
        <v>7</v>
      </c>
      <c r="D67" s="47" t="s">
        <v>125</v>
      </c>
    </row>
    <row r="68" spans="1:4">
      <c r="A68" s="58">
        <v>83</v>
      </c>
      <c r="B68" s="58" t="s">
        <v>126</v>
      </c>
      <c r="C68" s="58" t="s">
        <v>7</v>
      </c>
      <c r="D68" s="47" t="s">
        <v>16</v>
      </c>
    </row>
    <row r="69" ht="67.5" spans="1:4">
      <c r="A69" s="58">
        <v>84</v>
      </c>
      <c r="B69" s="58" t="s">
        <v>127</v>
      </c>
      <c r="C69" s="58" t="s">
        <v>7</v>
      </c>
      <c r="D69" s="47" t="s">
        <v>128</v>
      </c>
    </row>
    <row r="70" ht="27" spans="1:4">
      <c r="A70" s="58">
        <v>85</v>
      </c>
      <c r="B70" s="58" t="s">
        <v>129</v>
      </c>
      <c r="C70" s="58" t="s">
        <v>7</v>
      </c>
      <c r="D70" s="47" t="s">
        <v>130</v>
      </c>
    </row>
    <row r="71" ht="67.5" spans="1:4">
      <c r="A71" s="58">
        <v>86</v>
      </c>
      <c r="B71" s="58" t="s">
        <v>131</v>
      </c>
      <c r="C71" s="58" t="s">
        <v>7</v>
      </c>
      <c r="D71" s="47" t="s">
        <v>132</v>
      </c>
    </row>
    <row r="72" ht="67.5" spans="1:4">
      <c r="A72" s="58">
        <v>87</v>
      </c>
      <c r="B72" s="58" t="s">
        <v>133</v>
      </c>
      <c r="C72" s="58" t="s">
        <v>7</v>
      </c>
      <c r="D72" s="47" t="s">
        <v>134</v>
      </c>
    </row>
    <row r="73" spans="1:4">
      <c r="A73" s="58">
        <v>89</v>
      </c>
      <c r="B73" s="58" t="s">
        <v>135</v>
      </c>
      <c r="C73" s="58" t="s">
        <v>7</v>
      </c>
      <c r="D73" s="47" t="s">
        <v>136</v>
      </c>
    </row>
    <row r="74" ht="27" spans="1:4">
      <c r="A74" s="58">
        <v>91</v>
      </c>
      <c r="B74" s="58" t="s">
        <v>137</v>
      </c>
      <c r="C74" s="58" t="s">
        <v>7</v>
      </c>
      <c r="D74" s="47" t="s">
        <v>138</v>
      </c>
    </row>
    <row r="75" ht="162" spans="1:4">
      <c r="A75" s="58">
        <v>92</v>
      </c>
      <c r="B75" s="58" t="s">
        <v>139</v>
      </c>
      <c r="C75" s="58" t="s">
        <v>7</v>
      </c>
      <c r="D75" s="47" t="s">
        <v>140</v>
      </c>
    </row>
    <row r="76" ht="40.5" spans="1:4">
      <c r="A76" s="58">
        <v>93</v>
      </c>
      <c r="B76" s="58" t="s">
        <v>141</v>
      </c>
      <c r="C76" s="58" t="s">
        <v>7</v>
      </c>
      <c r="D76" s="47" t="s">
        <v>142</v>
      </c>
    </row>
    <row r="77" ht="27" spans="1:4">
      <c r="A77" s="58">
        <v>94</v>
      </c>
      <c r="B77" s="58" t="s">
        <v>143</v>
      </c>
      <c r="C77" s="58" t="s">
        <v>7</v>
      </c>
      <c r="D77" s="47" t="s">
        <v>144</v>
      </c>
    </row>
    <row r="78" ht="40.5" spans="1:4">
      <c r="A78" s="58">
        <v>95</v>
      </c>
      <c r="B78" s="58" t="s">
        <v>145</v>
      </c>
      <c r="C78" s="58" t="s">
        <v>7</v>
      </c>
      <c r="D78" s="47" t="s">
        <v>146</v>
      </c>
    </row>
    <row r="79" ht="81" spans="1:4">
      <c r="A79" s="58">
        <v>96</v>
      </c>
      <c r="B79" s="58" t="s">
        <v>147</v>
      </c>
      <c r="C79" s="58" t="s">
        <v>7</v>
      </c>
      <c r="D79" s="47" t="s">
        <v>148</v>
      </c>
    </row>
    <row r="80" spans="1:4">
      <c r="A80" s="58">
        <v>99</v>
      </c>
      <c r="B80" s="58" t="s">
        <v>149</v>
      </c>
      <c r="C80" s="58" t="s">
        <v>7</v>
      </c>
      <c r="D80" s="47" t="s">
        <v>150</v>
      </c>
    </row>
    <row r="81" spans="1:4">
      <c r="A81" s="58">
        <v>102</v>
      </c>
      <c r="B81" s="58" t="s">
        <v>151</v>
      </c>
      <c r="C81" s="58" t="s">
        <v>7</v>
      </c>
      <c r="D81" s="47" t="s">
        <v>16</v>
      </c>
    </row>
    <row r="82" ht="81" spans="1:4">
      <c r="A82" s="58">
        <v>103</v>
      </c>
      <c r="B82" s="58" t="s">
        <v>152</v>
      </c>
      <c r="C82" s="58" t="s">
        <v>7</v>
      </c>
      <c r="D82" s="47" t="s">
        <v>153</v>
      </c>
    </row>
    <row r="83" spans="1:4">
      <c r="A83" s="58">
        <v>104</v>
      </c>
      <c r="B83" s="58" t="s">
        <v>154</v>
      </c>
      <c r="C83" s="58" t="s">
        <v>7</v>
      </c>
      <c r="D83" s="47" t="s">
        <v>155</v>
      </c>
    </row>
    <row r="84" ht="54" spans="1:4">
      <c r="A84" s="58">
        <v>105</v>
      </c>
      <c r="B84" s="58" t="s">
        <v>156</v>
      </c>
      <c r="C84" s="58" t="s">
        <v>7</v>
      </c>
      <c r="D84" s="47" t="s">
        <v>157</v>
      </c>
    </row>
    <row r="85" spans="1:4">
      <c r="A85" s="58">
        <v>106</v>
      </c>
      <c r="B85" s="58" t="s">
        <v>158</v>
      </c>
      <c r="C85" s="58" t="s">
        <v>7</v>
      </c>
      <c r="D85" s="47" t="s">
        <v>159</v>
      </c>
    </row>
    <row r="86" ht="94.5" spans="1:4">
      <c r="A86" s="58">
        <v>107</v>
      </c>
      <c r="B86" s="58" t="s">
        <v>160</v>
      </c>
      <c r="C86" s="58" t="s">
        <v>7</v>
      </c>
      <c r="D86" s="47" t="s">
        <v>161</v>
      </c>
    </row>
    <row r="87" ht="27" spans="1:4">
      <c r="A87" s="58">
        <v>108</v>
      </c>
      <c r="B87" s="58" t="s">
        <v>162</v>
      </c>
      <c r="C87" s="58" t="s">
        <v>7</v>
      </c>
      <c r="D87" s="47" t="s">
        <v>163</v>
      </c>
    </row>
    <row r="88" ht="27" spans="1:4">
      <c r="A88" s="58">
        <v>109</v>
      </c>
      <c r="B88" s="58" t="s">
        <v>164</v>
      </c>
      <c r="C88" s="58" t="s">
        <v>7</v>
      </c>
      <c r="D88" s="47" t="s">
        <v>165</v>
      </c>
    </row>
    <row r="89" ht="27" spans="1:4">
      <c r="A89" s="58">
        <v>110</v>
      </c>
      <c r="B89" s="58" t="s">
        <v>166</v>
      </c>
      <c r="C89" s="58" t="s">
        <v>7</v>
      </c>
      <c r="D89" s="47" t="s">
        <v>165</v>
      </c>
    </row>
    <row r="90" ht="202.5" spans="1:4">
      <c r="A90" s="58">
        <v>111</v>
      </c>
      <c r="B90" s="58" t="s">
        <v>167</v>
      </c>
      <c r="C90" s="58" t="s">
        <v>7</v>
      </c>
      <c r="D90" s="47" t="s">
        <v>168</v>
      </c>
    </row>
    <row r="91" spans="1:4">
      <c r="A91" s="58">
        <v>112</v>
      </c>
      <c r="B91" s="58" t="s">
        <v>169</v>
      </c>
      <c r="C91" s="58" t="s">
        <v>7</v>
      </c>
      <c r="D91" s="47" t="s">
        <v>170</v>
      </c>
    </row>
    <row r="92" spans="1:4">
      <c r="A92" s="58">
        <v>113</v>
      </c>
      <c r="B92" s="58" t="s">
        <v>171</v>
      </c>
      <c r="C92" s="58" t="s">
        <v>7</v>
      </c>
      <c r="D92" s="47" t="s">
        <v>172</v>
      </c>
    </row>
    <row r="93" ht="67.5" spans="1:4">
      <c r="A93" s="58">
        <v>114</v>
      </c>
      <c r="B93" s="58" t="s">
        <v>173</v>
      </c>
      <c r="C93" s="58" t="s">
        <v>7</v>
      </c>
      <c r="D93" s="47" t="s">
        <v>174</v>
      </c>
    </row>
    <row r="94" ht="54" spans="1:4">
      <c r="A94" s="58">
        <v>116</v>
      </c>
      <c r="B94" s="58" t="s">
        <v>175</v>
      </c>
      <c r="C94" s="58" t="s">
        <v>7</v>
      </c>
      <c r="D94" s="47" t="s">
        <v>176</v>
      </c>
    </row>
    <row r="95" spans="1:4">
      <c r="A95" s="58">
        <v>117</v>
      </c>
      <c r="B95" s="58" t="s">
        <v>177</v>
      </c>
      <c r="C95" s="58" t="s">
        <v>7</v>
      </c>
      <c r="D95" s="47" t="s">
        <v>178</v>
      </c>
    </row>
    <row r="96" ht="40.5" spans="1:4">
      <c r="A96" s="58">
        <v>118</v>
      </c>
      <c r="B96" s="58" t="s">
        <v>179</v>
      </c>
      <c r="C96" s="58" t="s">
        <v>7</v>
      </c>
      <c r="D96" s="47" t="s">
        <v>180</v>
      </c>
    </row>
    <row r="97" ht="27" spans="1:4">
      <c r="A97" s="58">
        <v>119</v>
      </c>
      <c r="B97" s="58" t="s">
        <v>181</v>
      </c>
      <c r="C97" s="58" t="s">
        <v>7</v>
      </c>
      <c r="D97" s="47" t="s">
        <v>182</v>
      </c>
    </row>
    <row r="98" ht="54" spans="1:4">
      <c r="A98" s="58">
        <v>120</v>
      </c>
      <c r="B98" s="58" t="s">
        <v>183</v>
      </c>
      <c r="C98" s="58" t="s">
        <v>7</v>
      </c>
      <c r="D98" s="47" t="s">
        <v>184</v>
      </c>
    </row>
    <row r="99" ht="27" spans="1:4">
      <c r="A99" s="58">
        <v>121</v>
      </c>
      <c r="B99" s="58" t="s">
        <v>185</v>
      </c>
      <c r="C99" s="58" t="s">
        <v>7</v>
      </c>
      <c r="D99" s="47" t="s">
        <v>186</v>
      </c>
    </row>
    <row r="100" ht="67.5" spans="1:4">
      <c r="A100" s="58">
        <v>122</v>
      </c>
      <c r="B100" s="58" t="s">
        <v>187</v>
      </c>
      <c r="C100" s="58" t="s">
        <v>7</v>
      </c>
      <c r="D100" s="47" t="s">
        <v>188</v>
      </c>
    </row>
    <row r="101" ht="27" spans="1:4">
      <c r="A101" s="58">
        <v>123</v>
      </c>
      <c r="B101" s="58" t="s">
        <v>189</v>
      </c>
      <c r="C101" s="58" t="s">
        <v>7</v>
      </c>
      <c r="D101" s="47" t="s">
        <v>190</v>
      </c>
    </row>
    <row r="102" ht="27" spans="1:4">
      <c r="A102" s="58">
        <v>124</v>
      </c>
      <c r="B102" s="58" t="s">
        <v>191</v>
      </c>
      <c r="C102" s="58" t="s">
        <v>7</v>
      </c>
      <c r="D102" s="47" t="s">
        <v>192</v>
      </c>
    </row>
    <row r="103" spans="1:4">
      <c r="A103" s="58">
        <v>126</v>
      </c>
      <c r="B103" s="58" t="s">
        <v>9</v>
      </c>
      <c r="C103" s="58" t="s">
        <v>193</v>
      </c>
      <c r="D103" s="47" t="s">
        <v>194</v>
      </c>
    </row>
    <row r="104" ht="81" spans="1:4">
      <c r="A104" s="58">
        <v>129</v>
      </c>
      <c r="B104" s="58" t="s">
        <v>11</v>
      </c>
      <c r="C104" s="58" t="s">
        <v>193</v>
      </c>
      <c r="D104" s="47" t="s">
        <v>195</v>
      </c>
    </row>
    <row r="105" ht="54" spans="1:4">
      <c r="A105" s="58">
        <v>130</v>
      </c>
      <c r="B105" s="58" t="s">
        <v>13</v>
      </c>
      <c r="C105" s="58" t="s">
        <v>193</v>
      </c>
      <c r="D105" s="47" t="s">
        <v>196</v>
      </c>
    </row>
    <row r="106" spans="1:4">
      <c r="A106" s="58">
        <v>132</v>
      </c>
      <c r="B106" s="58" t="s">
        <v>15</v>
      </c>
      <c r="C106" s="58" t="s">
        <v>193</v>
      </c>
      <c r="D106" s="47" t="s">
        <v>16</v>
      </c>
    </row>
    <row r="107" ht="27" spans="1:4">
      <c r="A107" s="58">
        <v>133</v>
      </c>
      <c r="B107" s="58" t="s">
        <v>197</v>
      </c>
      <c r="C107" s="58" t="s">
        <v>193</v>
      </c>
      <c r="D107" s="47" t="s">
        <v>198</v>
      </c>
    </row>
    <row r="108" spans="1:4">
      <c r="A108" s="58">
        <v>135</v>
      </c>
      <c r="B108" s="58" t="s">
        <v>199</v>
      </c>
      <c r="C108" s="58" t="s">
        <v>193</v>
      </c>
      <c r="D108" s="47" t="s">
        <v>200</v>
      </c>
    </row>
    <row r="109" spans="1:4">
      <c r="A109" s="58">
        <v>136</v>
      </c>
      <c r="B109" s="58" t="s">
        <v>201</v>
      </c>
      <c r="C109" s="58" t="s">
        <v>193</v>
      </c>
      <c r="D109" s="47" t="s">
        <v>200</v>
      </c>
    </row>
    <row r="110" spans="1:4">
      <c r="A110" s="58">
        <v>137</v>
      </c>
      <c r="B110" s="58" t="s">
        <v>17</v>
      </c>
      <c r="C110" s="58" t="s">
        <v>193</v>
      </c>
      <c r="D110" s="47" t="s">
        <v>202</v>
      </c>
    </row>
    <row r="111" spans="1:4">
      <c r="A111" s="58">
        <v>138</v>
      </c>
      <c r="B111" s="58" t="s">
        <v>203</v>
      </c>
      <c r="C111" s="58" t="s">
        <v>193</v>
      </c>
      <c r="D111" s="47" t="s">
        <v>204</v>
      </c>
    </row>
    <row r="112" ht="27" spans="1:4">
      <c r="A112" s="58">
        <v>139</v>
      </c>
      <c r="B112" s="58" t="s">
        <v>19</v>
      </c>
      <c r="C112" s="58" t="s">
        <v>193</v>
      </c>
      <c r="D112" s="47" t="s">
        <v>20</v>
      </c>
    </row>
    <row r="113" ht="27" spans="1:4">
      <c r="A113" s="58">
        <v>140</v>
      </c>
      <c r="B113" s="58" t="s">
        <v>21</v>
      </c>
      <c r="C113" s="58" t="s">
        <v>193</v>
      </c>
      <c r="D113" s="47" t="s">
        <v>205</v>
      </c>
    </row>
    <row r="114" spans="1:4">
      <c r="A114" s="58">
        <v>141</v>
      </c>
      <c r="B114" s="58" t="s">
        <v>206</v>
      </c>
      <c r="C114" s="58" t="s">
        <v>193</v>
      </c>
      <c r="D114" s="47" t="s">
        <v>207</v>
      </c>
    </row>
    <row r="115" ht="27" spans="1:4">
      <c r="A115" s="58">
        <v>142</v>
      </c>
      <c r="B115" s="58" t="s">
        <v>208</v>
      </c>
      <c r="C115" s="58" t="s">
        <v>193</v>
      </c>
      <c r="D115" s="47" t="s">
        <v>209</v>
      </c>
    </row>
    <row r="116" spans="1:4">
      <c r="A116" s="58">
        <v>143</v>
      </c>
      <c r="B116" s="58" t="s">
        <v>23</v>
      </c>
      <c r="C116" s="58" t="s">
        <v>193</v>
      </c>
      <c r="D116" s="47" t="s">
        <v>16</v>
      </c>
    </row>
    <row r="117" ht="54" spans="1:4">
      <c r="A117" s="58">
        <v>144</v>
      </c>
      <c r="B117" s="58" t="s">
        <v>24</v>
      </c>
      <c r="C117" s="58" t="s">
        <v>193</v>
      </c>
      <c r="D117" s="47" t="s">
        <v>210</v>
      </c>
    </row>
    <row r="118" spans="1:4">
      <c r="A118" s="58">
        <v>145</v>
      </c>
      <c r="B118" s="58" t="s">
        <v>26</v>
      </c>
      <c r="C118" s="58" t="s">
        <v>193</v>
      </c>
      <c r="D118" s="47" t="s">
        <v>211</v>
      </c>
    </row>
    <row r="119" ht="40.5" spans="1:4">
      <c r="A119" s="58">
        <v>146</v>
      </c>
      <c r="B119" s="58" t="s">
        <v>212</v>
      </c>
      <c r="C119" s="58" t="s">
        <v>193</v>
      </c>
      <c r="D119" s="47" t="s">
        <v>213</v>
      </c>
    </row>
    <row r="120" spans="1:4">
      <c r="A120" s="58">
        <v>147</v>
      </c>
      <c r="B120" s="58" t="s">
        <v>30</v>
      </c>
      <c r="C120" s="58" t="s">
        <v>193</v>
      </c>
      <c r="D120" s="47" t="s">
        <v>16</v>
      </c>
    </row>
    <row r="121" spans="1:4">
      <c r="A121" s="58">
        <v>148</v>
      </c>
      <c r="B121" s="58" t="s">
        <v>214</v>
      </c>
      <c r="C121" s="58" t="s">
        <v>193</v>
      </c>
      <c r="D121" s="47" t="s">
        <v>200</v>
      </c>
    </row>
    <row r="122" spans="1:4">
      <c r="A122" s="58">
        <v>149</v>
      </c>
      <c r="B122" s="58" t="s">
        <v>215</v>
      </c>
      <c r="C122" s="58" t="s">
        <v>193</v>
      </c>
      <c r="D122" s="47" t="s">
        <v>200</v>
      </c>
    </row>
    <row r="123" spans="1:4">
      <c r="A123" s="58">
        <v>150</v>
      </c>
      <c r="B123" s="58" t="s">
        <v>216</v>
      </c>
      <c r="C123" s="58" t="s">
        <v>193</v>
      </c>
      <c r="D123" s="47" t="s">
        <v>200</v>
      </c>
    </row>
    <row r="124" ht="27" spans="1:4">
      <c r="A124" s="58">
        <v>151</v>
      </c>
      <c r="B124" s="58" t="s">
        <v>32</v>
      </c>
      <c r="C124" s="58" t="s">
        <v>193</v>
      </c>
      <c r="D124" s="47" t="s">
        <v>33</v>
      </c>
    </row>
    <row r="125" ht="81" spans="1:4">
      <c r="A125" s="58">
        <v>152</v>
      </c>
      <c r="B125" s="58" t="s">
        <v>34</v>
      </c>
      <c r="C125" s="58" t="s">
        <v>193</v>
      </c>
      <c r="D125" s="47" t="s">
        <v>217</v>
      </c>
    </row>
    <row r="126" spans="1:4">
      <c r="A126" s="58">
        <v>153</v>
      </c>
      <c r="B126" s="58" t="s">
        <v>36</v>
      </c>
      <c r="C126" s="58" t="s">
        <v>193</v>
      </c>
      <c r="D126" s="47" t="s">
        <v>37</v>
      </c>
    </row>
    <row r="127" spans="1:4">
      <c r="A127" s="58">
        <v>154</v>
      </c>
      <c r="B127" s="58" t="s">
        <v>38</v>
      </c>
      <c r="C127" s="58" t="s">
        <v>193</v>
      </c>
      <c r="D127" s="47" t="s">
        <v>37</v>
      </c>
    </row>
    <row r="128" spans="1:4">
      <c r="A128" s="58">
        <v>155</v>
      </c>
      <c r="B128" s="58" t="s">
        <v>39</v>
      </c>
      <c r="C128" s="58" t="s">
        <v>193</v>
      </c>
      <c r="D128" s="47" t="s">
        <v>16</v>
      </c>
    </row>
    <row r="129" spans="1:4">
      <c r="A129" s="58">
        <v>156</v>
      </c>
      <c r="B129" s="58" t="s">
        <v>218</v>
      </c>
      <c r="C129" s="58" t="s">
        <v>193</v>
      </c>
      <c r="D129" s="47" t="s">
        <v>16</v>
      </c>
    </row>
    <row r="130" spans="1:4">
      <c r="A130" s="58">
        <v>157</v>
      </c>
      <c r="B130" s="58" t="s">
        <v>219</v>
      </c>
      <c r="C130" s="58" t="s">
        <v>193</v>
      </c>
      <c r="D130" s="47" t="s">
        <v>93</v>
      </c>
    </row>
    <row r="131" ht="40.5" spans="1:4">
      <c r="A131" s="58">
        <v>159</v>
      </c>
      <c r="B131" s="58" t="s">
        <v>42</v>
      </c>
      <c r="C131" s="58" t="s">
        <v>193</v>
      </c>
      <c r="D131" s="47" t="s">
        <v>220</v>
      </c>
    </row>
    <row r="132" spans="1:4">
      <c r="A132" s="58">
        <v>160</v>
      </c>
      <c r="B132" s="58" t="s">
        <v>221</v>
      </c>
      <c r="C132" s="58" t="s">
        <v>193</v>
      </c>
      <c r="D132" s="47" t="s">
        <v>16</v>
      </c>
    </row>
    <row r="133" spans="1:4">
      <c r="A133" s="58">
        <v>161</v>
      </c>
      <c r="B133" s="58" t="s">
        <v>44</v>
      </c>
      <c r="C133" s="58" t="s">
        <v>193</v>
      </c>
      <c r="D133" s="47" t="s">
        <v>222</v>
      </c>
    </row>
    <row r="134" ht="27" spans="1:4">
      <c r="A134" s="58">
        <v>164</v>
      </c>
      <c r="B134" s="58" t="s">
        <v>48</v>
      </c>
      <c r="C134" s="58" t="s">
        <v>193</v>
      </c>
      <c r="D134" s="47" t="s">
        <v>49</v>
      </c>
    </row>
    <row r="135" spans="1:4">
      <c r="A135" s="58">
        <v>166</v>
      </c>
      <c r="B135" s="58" t="s">
        <v>223</v>
      </c>
      <c r="C135" s="58" t="s">
        <v>193</v>
      </c>
      <c r="D135" s="47" t="s">
        <v>16</v>
      </c>
    </row>
    <row r="136" spans="1:4">
      <c r="A136" s="58">
        <v>167</v>
      </c>
      <c r="B136" s="58" t="s">
        <v>224</v>
      </c>
      <c r="C136" s="58" t="s">
        <v>193</v>
      </c>
      <c r="D136" s="47" t="s">
        <v>109</v>
      </c>
    </row>
    <row r="137" ht="27" spans="1:4">
      <c r="A137" s="58">
        <v>168</v>
      </c>
      <c r="B137" s="58" t="s">
        <v>52</v>
      </c>
      <c r="C137" s="58" t="s">
        <v>193</v>
      </c>
      <c r="D137" s="47" t="s">
        <v>53</v>
      </c>
    </row>
    <row r="138" spans="1:4">
      <c r="A138" s="58">
        <v>169</v>
      </c>
      <c r="B138" s="58" t="s">
        <v>225</v>
      </c>
      <c r="C138" s="58" t="s">
        <v>193</v>
      </c>
      <c r="D138" s="47" t="s">
        <v>226</v>
      </c>
    </row>
    <row r="139" spans="1:4">
      <c r="A139" s="58">
        <v>170</v>
      </c>
      <c r="B139" s="58" t="s">
        <v>227</v>
      </c>
      <c r="C139" s="58" t="s">
        <v>193</v>
      </c>
      <c r="D139" s="47" t="s">
        <v>16</v>
      </c>
    </row>
    <row r="140" ht="40.5" spans="1:4">
      <c r="A140" s="58">
        <v>174</v>
      </c>
      <c r="B140" s="58" t="s">
        <v>57</v>
      </c>
      <c r="C140" s="58" t="s">
        <v>193</v>
      </c>
      <c r="D140" s="47" t="s">
        <v>228</v>
      </c>
    </row>
    <row r="141" spans="1:4">
      <c r="A141" s="58">
        <v>175</v>
      </c>
      <c r="B141" s="58" t="s">
        <v>229</v>
      </c>
      <c r="C141" s="58" t="s">
        <v>193</v>
      </c>
      <c r="D141" s="47" t="s">
        <v>150</v>
      </c>
    </row>
    <row r="142" spans="1:4">
      <c r="A142" s="58">
        <v>176</v>
      </c>
      <c r="B142" s="58" t="s">
        <v>230</v>
      </c>
      <c r="C142" s="58" t="s">
        <v>193</v>
      </c>
      <c r="D142" s="47" t="s">
        <v>150</v>
      </c>
    </row>
    <row r="143" spans="1:4">
      <c r="A143" s="58">
        <v>177</v>
      </c>
      <c r="B143" s="58" t="s">
        <v>231</v>
      </c>
      <c r="C143" s="58" t="s">
        <v>193</v>
      </c>
      <c r="D143" s="47" t="s">
        <v>88</v>
      </c>
    </row>
    <row r="144" spans="1:4">
      <c r="A144" s="58">
        <v>179</v>
      </c>
      <c r="B144" s="58" t="s">
        <v>232</v>
      </c>
      <c r="C144" s="58" t="s">
        <v>193</v>
      </c>
      <c r="D144" s="47" t="s">
        <v>226</v>
      </c>
    </row>
    <row r="145" ht="27" spans="1:4">
      <c r="A145" s="58">
        <v>180</v>
      </c>
      <c r="B145" s="58" t="s">
        <v>62</v>
      </c>
      <c r="C145" s="58" t="s">
        <v>193</v>
      </c>
      <c r="D145" s="47" t="s">
        <v>233</v>
      </c>
    </row>
    <row r="146" ht="27" spans="1:4">
      <c r="A146" s="58">
        <v>181</v>
      </c>
      <c r="B146" s="58" t="s">
        <v>234</v>
      </c>
      <c r="C146" s="58" t="s">
        <v>193</v>
      </c>
      <c r="D146" s="47" t="s">
        <v>235</v>
      </c>
    </row>
    <row r="147" ht="27" spans="1:4">
      <c r="A147" s="58">
        <v>183</v>
      </c>
      <c r="B147" s="58" t="s">
        <v>236</v>
      </c>
      <c r="C147" s="58" t="s">
        <v>193</v>
      </c>
      <c r="D147" s="47" t="s">
        <v>237</v>
      </c>
    </row>
    <row r="148" ht="27" spans="1:4">
      <c r="A148" s="58">
        <v>184</v>
      </c>
      <c r="B148" s="58" t="s">
        <v>64</v>
      </c>
      <c r="C148" s="58" t="s">
        <v>193</v>
      </c>
      <c r="D148" s="47" t="s">
        <v>238</v>
      </c>
    </row>
    <row r="149" spans="1:4">
      <c r="A149" s="58">
        <v>185</v>
      </c>
      <c r="B149" s="58" t="s">
        <v>239</v>
      </c>
      <c r="C149" s="58" t="s">
        <v>193</v>
      </c>
      <c r="D149" s="47" t="s">
        <v>150</v>
      </c>
    </row>
    <row r="150" spans="1:4">
      <c r="A150" s="58">
        <v>186</v>
      </c>
      <c r="B150" s="58" t="s">
        <v>240</v>
      </c>
      <c r="C150" s="58" t="s">
        <v>193</v>
      </c>
      <c r="D150" s="47" t="s">
        <v>93</v>
      </c>
    </row>
    <row r="151" spans="1:4">
      <c r="A151" s="58">
        <v>187</v>
      </c>
      <c r="B151" s="58" t="s">
        <v>241</v>
      </c>
      <c r="C151" s="58" t="s">
        <v>193</v>
      </c>
      <c r="D151" s="47" t="s">
        <v>242</v>
      </c>
    </row>
    <row r="152" ht="40.5" spans="1:4">
      <c r="A152" s="58">
        <v>188</v>
      </c>
      <c r="B152" s="58" t="s">
        <v>66</v>
      </c>
      <c r="C152" s="58" t="s">
        <v>193</v>
      </c>
      <c r="D152" s="47" t="s">
        <v>243</v>
      </c>
    </row>
    <row r="153" spans="1:4">
      <c r="A153" s="58">
        <v>189</v>
      </c>
      <c r="B153" s="58" t="s">
        <v>68</v>
      </c>
      <c r="C153" s="58" t="s">
        <v>193</v>
      </c>
      <c r="D153" s="47" t="s">
        <v>69</v>
      </c>
    </row>
    <row r="154" ht="67.5" spans="1:4">
      <c r="A154" s="58">
        <v>190</v>
      </c>
      <c r="B154" s="58" t="s">
        <v>70</v>
      </c>
      <c r="C154" s="58" t="s">
        <v>193</v>
      </c>
      <c r="D154" s="47" t="s">
        <v>244</v>
      </c>
    </row>
    <row r="155" ht="94.5" spans="1:4">
      <c r="A155" s="58">
        <v>191</v>
      </c>
      <c r="B155" s="58" t="s">
        <v>72</v>
      </c>
      <c r="C155" s="58" t="s">
        <v>193</v>
      </c>
      <c r="D155" s="47" t="s">
        <v>245</v>
      </c>
    </row>
    <row r="156" spans="1:4">
      <c r="A156" s="58">
        <v>192</v>
      </c>
      <c r="B156" s="58" t="s">
        <v>246</v>
      </c>
      <c r="C156" s="58" t="s">
        <v>193</v>
      </c>
      <c r="D156" s="47" t="s">
        <v>247</v>
      </c>
    </row>
    <row r="157" ht="27" spans="1:4">
      <c r="A157" s="58">
        <v>193</v>
      </c>
      <c r="B157" s="58" t="s">
        <v>74</v>
      </c>
      <c r="C157" s="58" t="s">
        <v>193</v>
      </c>
      <c r="D157" s="47" t="s">
        <v>248</v>
      </c>
    </row>
    <row r="158" ht="67.5" spans="1:4">
      <c r="A158" s="58">
        <v>196</v>
      </c>
      <c r="B158" s="58" t="s">
        <v>249</v>
      </c>
      <c r="C158" s="58" t="s">
        <v>193</v>
      </c>
      <c r="D158" s="47" t="s">
        <v>250</v>
      </c>
    </row>
    <row r="159" spans="1:4">
      <c r="A159" s="58">
        <v>198</v>
      </c>
      <c r="B159" s="58" t="s">
        <v>78</v>
      </c>
      <c r="C159" s="58" t="s">
        <v>193</v>
      </c>
      <c r="D159" s="47" t="s">
        <v>251</v>
      </c>
    </row>
    <row r="160" spans="1:4">
      <c r="A160" s="58">
        <v>202</v>
      </c>
      <c r="B160" s="58" t="s">
        <v>252</v>
      </c>
      <c r="C160" s="58" t="s">
        <v>193</v>
      </c>
      <c r="D160" s="47" t="s">
        <v>16</v>
      </c>
    </row>
    <row r="161" spans="1:4">
      <c r="A161" s="58">
        <v>203</v>
      </c>
      <c r="B161" s="58" t="s">
        <v>253</v>
      </c>
      <c r="C161" s="58" t="s">
        <v>193</v>
      </c>
      <c r="D161" s="47" t="s">
        <v>16</v>
      </c>
    </row>
    <row r="162" ht="27" spans="1:4">
      <c r="A162" s="58">
        <v>204</v>
      </c>
      <c r="B162" s="58" t="s">
        <v>254</v>
      </c>
      <c r="C162" s="58" t="s">
        <v>193</v>
      </c>
      <c r="D162" s="47" t="s">
        <v>255</v>
      </c>
    </row>
    <row r="163" ht="27" spans="1:4">
      <c r="A163" s="58">
        <v>205</v>
      </c>
      <c r="B163" s="58" t="s">
        <v>80</v>
      </c>
      <c r="C163" s="58" t="s">
        <v>193</v>
      </c>
      <c r="D163" s="47" t="s">
        <v>233</v>
      </c>
    </row>
    <row r="164" spans="1:4">
      <c r="A164" s="58">
        <v>206</v>
      </c>
      <c r="B164" s="58" t="s">
        <v>81</v>
      </c>
      <c r="C164" s="58" t="s">
        <v>193</v>
      </c>
      <c r="D164" s="47" t="s">
        <v>29</v>
      </c>
    </row>
    <row r="165" ht="67.5" spans="1:4">
      <c r="A165" s="58">
        <v>207</v>
      </c>
      <c r="B165" s="58" t="s">
        <v>83</v>
      </c>
      <c r="C165" s="58" t="s">
        <v>193</v>
      </c>
      <c r="D165" s="47" t="s">
        <v>256</v>
      </c>
    </row>
    <row r="166" ht="40.5" spans="1:4">
      <c r="A166" s="58">
        <v>208</v>
      </c>
      <c r="B166" s="58" t="s">
        <v>85</v>
      </c>
      <c r="C166" s="58" t="s">
        <v>193</v>
      </c>
      <c r="D166" s="47" t="s">
        <v>257</v>
      </c>
    </row>
    <row r="167" spans="1:4">
      <c r="A167" s="58">
        <v>209</v>
      </c>
      <c r="B167" s="58" t="s">
        <v>87</v>
      </c>
      <c r="C167" s="58" t="s">
        <v>193</v>
      </c>
      <c r="D167" s="47" t="s">
        <v>88</v>
      </c>
    </row>
    <row r="168" spans="1:4">
      <c r="A168" s="58">
        <v>210</v>
      </c>
      <c r="B168" s="58" t="s">
        <v>258</v>
      </c>
      <c r="C168" s="58" t="s">
        <v>193</v>
      </c>
      <c r="D168" s="47" t="s">
        <v>150</v>
      </c>
    </row>
    <row r="169" spans="1:4">
      <c r="A169" s="58">
        <v>211</v>
      </c>
      <c r="B169" s="58" t="s">
        <v>259</v>
      </c>
      <c r="C169" s="58" t="s">
        <v>193</v>
      </c>
      <c r="D169" s="47" t="s">
        <v>16</v>
      </c>
    </row>
    <row r="170" spans="1:4">
      <c r="A170" s="58">
        <v>212</v>
      </c>
      <c r="B170" s="58" t="s">
        <v>260</v>
      </c>
      <c r="C170" s="58" t="s">
        <v>193</v>
      </c>
      <c r="D170" s="47" t="s">
        <v>226</v>
      </c>
    </row>
    <row r="171" spans="1:4">
      <c r="A171" s="58">
        <v>214</v>
      </c>
      <c r="B171" s="58" t="s">
        <v>261</v>
      </c>
      <c r="C171" s="58" t="s">
        <v>193</v>
      </c>
      <c r="D171" s="47" t="s">
        <v>16</v>
      </c>
    </row>
    <row r="172" ht="27" spans="1:4">
      <c r="A172" s="58">
        <v>215</v>
      </c>
      <c r="B172" s="58" t="s">
        <v>262</v>
      </c>
      <c r="C172" s="58" t="s">
        <v>193</v>
      </c>
      <c r="D172" s="47" t="s">
        <v>91</v>
      </c>
    </row>
    <row r="173" spans="1:4">
      <c r="A173" s="58">
        <v>216</v>
      </c>
      <c r="B173" s="58" t="s">
        <v>92</v>
      </c>
      <c r="C173" s="58" t="s">
        <v>193</v>
      </c>
      <c r="D173" s="47" t="s">
        <v>93</v>
      </c>
    </row>
    <row r="174" spans="1:4">
      <c r="A174" s="58">
        <v>217</v>
      </c>
      <c r="B174" s="58" t="s">
        <v>263</v>
      </c>
      <c r="C174" s="58" t="s">
        <v>193</v>
      </c>
      <c r="D174" s="47" t="s">
        <v>16</v>
      </c>
    </row>
    <row r="175" spans="1:4">
      <c r="A175" s="58">
        <v>218</v>
      </c>
      <c r="B175" s="58" t="s">
        <v>94</v>
      </c>
      <c r="C175" s="58" t="s">
        <v>193</v>
      </c>
      <c r="D175" s="47" t="s">
        <v>16</v>
      </c>
    </row>
    <row r="176" spans="1:4">
      <c r="A176" s="58">
        <v>219</v>
      </c>
      <c r="B176" s="58" t="s">
        <v>95</v>
      </c>
      <c r="C176" s="58" t="s">
        <v>193</v>
      </c>
      <c r="D176" s="47" t="s">
        <v>264</v>
      </c>
    </row>
    <row r="177" spans="1:4">
      <c r="A177" s="58">
        <v>221</v>
      </c>
      <c r="B177" s="58" t="s">
        <v>99</v>
      </c>
      <c r="C177" s="58" t="s">
        <v>193</v>
      </c>
      <c r="D177" s="47" t="s">
        <v>100</v>
      </c>
    </row>
    <row r="178" spans="1:4">
      <c r="A178" s="58">
        <v>222</v>
      </c>
      <c r="B178" s="58" t="s">
        <v>101</v>
      </c>
      <c r="C178" s="58" t="s">
        <v>193</v>
      </c>
      <c r="D178" s="47" t="s">
        <v>100</v>
      </c>
    </row>
    <row r="179" ht="40.5" spans="1:4">
      <c r="A179" s="58">
        <v>223</v>
      </c>
      <c r="B179" s="58" t="s">
        <v>265</v>
      </c>
      <c r="C179" s="58" t="s">
        <v>193</v>
      </c>
      <c r="D179" s="47" t="s">
        <v>266</v>
      </c>
    </row>
    <row r="180" spans="1:4">
      <c r="A180" s="58">
        <v>224</v>
      </c>
      <c r="B180" s="58" t="s">
        <v>267</v>
      </c>
      <c r="C180" s="58" t="s">
        <v>193</v>
      </c>
      <c r="D180" s="47" t="s">
        <v>16</v>
      </c>
    </row>
    <row r="181" ht="27" spans="1:4">
      <c r="A181" s="58">
        <v>225</v>
      </c>
      <c r="B181" s="58" t="s">
        <v>106</v>
      </c>
      <c r="C181" s="58" t="s">
        <v>193</v>
      </c>
      <c r="D181" s="47" t="s">
        <v>268</v>
      </c>
    </row>
    <row r="182" spans="1:4">
      <c r="A182" s="58">
        <v>226</v>
      </c>
      <c r="B182" s="58" t="s">
        <v>269</v>
      </c>
      <c r="C182" s="58" t="s">
        <v>193</v>
      </c>
      <c r="D182" s="47" t="s">
        <v>150</v>
      </c>
    </row>
    <row r="183" spans="1:4">
      <c r="A183" s="58">
        <v>227</v>
      </c>
      <c r="B183" s="58" t="s">
        <v>270</v>
      </c>
      <c r="C183" s="58" t="s">
        <v>193</v>
      </c>
      <c r="D183" s="47" t="s">
        <v>16</v>
      </c>
    </row>
    <row r="184" spans="1:4">
      <c r="A184" s="58">
        <v>228</v>
      </c>
      <c r="B184" s="58" t="s">
        <v>271</v>
      </c>
      <c r="C184" s="58" t="s">
        <v>193</v>
      </c>
      <c r="D184" s="47" t="s">
        <v>88</v>
      </c>
    </row>
    <row r="185" spans="1:4">
      <c r="A185" s="58">
        <v>229</v>
      </c>
      <c r="B185" s="58" t="s">
        <v>108</v>
      </c>
      <c r="C185" s="58" t="s">
        <v>193</v>
      </c>
      <c r="D185" s="47" t="s">
        <v>109</v>
      </c>
    </row>
    <row r="186" ht="54" spans="1:4">
      <c r="A186" s="58">
        <v>230</v>
      </c>
      <c r="B186" s="58" t="s">
        <v>110</v>
      </c>
      <c r="C186" s="58" t="s">
        <v>193</v>
      </c>
      <c r="D186" s="47" t="s">
        <v>272</v>
      </c>
    </row>
    <row r="187" ht="54" spans="1:4">
      <c r="A187" s="58">
        <v>232</v>
      </c>
      <c r="B187" s="58" t="s">
        <v>112</v>
      </c>
      <c r="C187" s="58" t="s">
        <v>193</v>
      </c>
      <c r="D187" s="47" t="s">
        <v>273</v>
      </c>
    </row>
    <row r="188" ht="81" spans="1:4">
      <c r="A188" s="58">
        <v>233</v>
      </c>
      <c r="B188" s="58" t="s">
        <v>114</v>
      </c>
      <c r="C188" s="58" t="s">
        <v>193</v>
      </c>
      <c r="D188" s="47" t="s">
        <v>274</v>
      </c>
    </row>
    <row r="189" spans="1:4">
      <c r="A189" s="58">
        <v>234</v>
      </c>
      <c r="B189" s="58" t="s">
        <v>116</v>
      </c>
      <c r="C189" s="58" t="s">
        <v>193</v>
      </c>
      <c r="D189" s="47" t="s">
        <v>88</v>
      </c>
    </row>
    <row r="190" ht="27" spans="1:4">
      <c r="A190" s="58">
        <v>236</v>
      </c>
      <c r="B190" s="58" t="s">
        <v>118</v>
      </c>
      <c r="C190" s="58" t="s">
        <v>193</v>
      </c>
      <c r="D190" s="47" t="s">
        <v>275</v>
      </c>
    </row>
    <row r="191" spans="1:4">
      <c r="A191" s="58">
        <v>237</v>
      </c>
      <c r="B191" s="58" t="s">
        <v>276</v>
      </c>
      <c r="C191" s="58" t="s">
        <v>193</v>
      </c>
      <c r="D191" s="47" t="s">
        <v>277</v>
      </c>
    </row>
    <row r="192" spans="1:4">
      <c r="A192" s="58">
        <v>239</v>
      </c>
      <c r="B192" s="58" t="s">
        <v>122</v>
      </c>
      <c r="C192" s="58" t="s">
        <v>193</v>
      </c>
      <c r="D192" s="47" t="s">
        <v>109</v>
      </c>
    </row>
    <row r="193" ht="81" spans="1:4">
      <c r="A193" s="58">
        <v>240</v>
      </c>
      <c r="B193" s="58" t="s">
        <v>278</v>
      </c>
      <c r="C193" s="58" t="s">
        <v>193</v>
      </c>
      <c r="D193" s="47" t="s">
        <v>279</v>
      </c>
    </row>
    <row r="194" spans="1:4">
      <c r="A194" s="58">
        <v>241</v>
      </c>
      <c r="B194" s="58" t="s">
        <v>126</v>
      </c>
      <c r="C194" s="58" t="s">
        <v>193</v>
      </c>
      <c r="D194" s="47" t="s">
        <v>16</v>
      </c>
    </row>
    <row r="195" ht="40.5" spans="1:4">
      <c r="A195" s="58">
        <v>242</v>
      </c>
      <c r="B195" s="58" t="s">
        <v>127</v>
      </c>
      <c r="C195" s="58" t="s">
        <v>193</v>
      </c>
      <c r="D195" s="47" t="s">
        <v>280</v>
      </c>
    </row>
    <row r="196" spans="1:4">
      <c r="A196" s="58">
        <v>245</v>
      </c>
      <c r="B196" s="58" t="s">
        <v>129</v>
      </c>
      <c r="C196" s="58" t="s">
        <v>193</v>
      </c>
      <c r="D196" s="47" t="s">
        <v>16</v>
      </c>
    </row>
    <row r="197" ht="54" spans="1:4">
      <c r="A197" s="58">
        <v>246</v>
      </c>
      <c r="B197" s="58" t="s">
        <v>131</v>
      </c>
      <c r="C197" s="58" t="s">
        <v>193</v>
      </c>
      <c r="D197" s="47" t="s">
        <v>281</v>
      </c>
    </row>
    <row r="198" ht="40.5" spans="1:4">
      <c r="A198" s="58">
        <v>247</v>
      </c>
      <c r="B198" s="58" t="s">
        <v>282</v>
      </c>
      <c r="C198" s="58" t="s">
        <v>193</v>
      </c>
      <c r="D198" s="47" t="s">
        <v>283</v>
      </c>
    </row>
    <row r="199" spans="1:4">
      <c r="A199" s="58">
        <v>248</v>
      </c>
      <c r="B199" s="58" t="s">
        <v>284</v>
      </c>
      <c r="C199" s="58" t="s">
        <v>193</v>
      </c>
      <c r="D199" s="47" t="s">
        <v>285</v>
      </c>
    </row>
    <row r="200" ht="27" spans="1:4">
      <c r="A200" s="58">
        <v>249</v>
      </c>
      <c r="B200" s="58" t="s">
        <v>286</v>
      </c>
      <c r="C200" s="58" t="s">
        <v>193</v>
      </c>
      <c r="D200" s="47" t="s">
        <v>20</v>
      </c>
    </row>
    <row r="201" spans="1:4">
      <c r="A201" s="58">
        <v>250</v>
      </c>
      <c r="B201" s="58" t="s">
        <v>287</v>
      </c>
      <c r="C201" s="58" t="s">
        <v>193</v>
      </c>
      <c r="D201" s="47" t="s">
        <v>136</v>
      </c>
    </row>
    <row r="202" ht="27" spans="1:4">
      <c r="A202" s="58">
        <v>251</v>
      </c>
      <c r="B202" s="58" t="s">
        <v>137</v>
      </c>
      <c r="C202" s="58" t="s">
        <v>193</v>
      </c>
      <c r="D202" s="47" t="s">
        <v>288</v>
      </c>
    </row>
    <row r="203" ht="108" spans="1:4">
      <c r="A203" s="58">
        <v>252</v>
      </c>
      <c r="B203" s="58" t="s">
        <v>139</v>
      </c>
      <c r="C203" s="58" t="s">
        <v>193</v>
      </c>
      <c r="D203" s="47" t="s">
        <v>289</v>
      </c>
    </row>
    <row r="204" ht="27" spans="1:4">
      <c r="A204" s="58">
        <v>253</v>
      </c>
      <c r="B204" s="58" t="s">
        <v>290</v>
      </c>
      <c r="C204" s="58" t="s">
        <v>193</v>
      </c>
      <c r="D204" s="47" t="s">
        <v>291</v>
      </c>
    </row>
    <row r="205" ht="40.5" spans="1:4">
      <c r="A205" s="58">
        <v>254</v>
      </c>
      <c r="B205" s="58" t="s">
        <v>141</v>
      </c>
      <c r="C205" s="58" t="s">
        <v>193</v>
      </c>
      <c r="D205" s="47" t="s">
        <v>142</v>
      </c>
    </row>
    <row r="206" ht="27" spans="1:4">
      <c r="A206" s="58">
        <v>256</v>
      </c>
      <c r="B206" s="58" t="s">
        <v>145</v>
      </c>
      <c r="C206" s="58" t="s">
        <v>193</v>
      </c>
      <c r="D206" s="47" t="s">
        <v>292</v>
      </c>
    </row>
    <row r="207" ht="27" spans="1:4">
      <c r="A207" s="58">
        <v>257</v>
      </c>
      <c r="B207" s="58" t="s">
        <v>293</v>
      </c>
      <c r="C207" s="58" t="s">
        <v>193</v>
      </c>
      <c r="D207" s="47" t="s">
        <v>294</v>
      </c>
    </row>
    <row r="208" spans="1:4">
      <c r="A208" s="58">
        <v>258</v>
      </c>
      <c r="B208" s="58" t="s">
        <v>295</v>
      </c>
      <c r="C208" s="58" t="s">
        <v>193</v>
      </c>
      <c r="D208" s="47" t="s">
        <v>16</v>
      </c>
    </row>
    <row r="209" ht="40.5" spans="1:4">
      <c r="A209" s="58">
        <v>260</v>
      </c>
      <c r="B209" s="58" t="s">
        <v>147</v>
      </c>
      <c r="C209" s="58" t="s">
        <v>193</v>
      </c>
      <c r="D209" s="47" t="s">
        <v>296</v>
      </c>
    </row>
    <row r="210" spans="1:4">
      <c r="A210" s="58">
        <v>261</v>
      </c>
      <c r="B210" s="58" t="s">
        <v>297</v>
      </c>
      <c r="C210" s="58" t="s">
        <v>193</v>
      </c>
      <c r="D210" s="47" t="s">
        <v>93</v>
      </c>
    </row>
    <row r="211" spans="1:4">
      <c r="A211" s="58">
        <v>263</v>
      </c>
      <c r="B211" s="58" t="s">
        <v>298</v>
      </c>
      <c r="C211" s="58" t="s">
        <v>193</v>
      </c>
      <c r="D211" s="47" t="s">
        <v>93</v>
      </c>
    </row>
    <row r="212" spans="1:4">
      <c r="A212" s="58">
        <v>264</v>
      </c>
      <c r="B212" s="58" t="s">
        <v>149</v>
      </c>
      <c r="C212" s="58" t="s">
        <v>193</v>
      </c>
      <c r="D212" s="47" t="s">
        <v>150</v>
      </c>
    </row>
    <row r="213" ht="40.5" spans="1:4">
      <c r="A213" s="58">
        <v>269</v>
      </c>
      <c r="B213" s="58" t="s">
        <v>299</v>
      </c>
      <c r="C213" s="58" t="s">
        <v>193</v>
      </c>
      <c r="D213" s="47" t="s">
        <v>300</v>
      </c>
    </row>
    <row r="214" ht="67.5" spans="1:4">
      <c r="A214" s="58">
        <v>271</v>
      </c>
      <c r="B214" s="58" t="s">
        <v>152</v>
      </c>
      <c r="C214" s="58" t="s">
        <v>193</v>
      </c>
      <c r="D214" s="47" t="s">
        <v>301</v>
      </c>
    </row>
    <row r="215" spans="1:4">
      <c r="A215" s="58">
        <v>272</v>
      </c>
      <c r="B215" s="58" t="s">
        <v>302</v>
      </c>
      <c r="C215" s="58" t="s">
        <v>193</v>
      </c>
      <c r="D215" s="47" t="s">
        <v>226</v>
      </c>
    </row>
    <row r="216" spans="1:4">
      <c r="A216" s="58">
        <v>273</v>
      </c>
      <c r="B216" s="58" t="s">
        <v>303</v>
      </c>
      <c r="C216" s="58" t="s">
        <v>193</v>
      </c>
      <c r="D216" s="47" t="s">
        <v>200</v>
      </c>
    </row>
    <row r="217" spans="1:4">
      <c r="A217" s="58">
        <v>276</v>
      </c>
      <c r="B217" s="58" t="s">
        <v>304</v>
      </c>
      <c r="C217" s="58" t="s">
        <v>193</v>
      </c>
      <c r="D217" s="47" t="s">
        <v>200</v>
      </c>
    </row>
    <row r="218" spans="1:4">
      <c r="A218" s="58">
        <v>277</v>
      </c>
      <c r="B218" s="58" t="s">
        <v>305</v>
      </c>
      <c r="C218" s="58" t="s">
        <v>193</v>
      </c>
      <c r="D218" s="47" t="s">
        <v>200</v>
      </c>
    </row>
    <row r="219" spans="1:4">
      <c r="A219" s="58">
        <v>278</v>
      </c>
      <c r="B219" s="58" t="s">
        <v>306</v>
      </c>
      <c r="C219" s="58" t="s">
        <v>193</v>
      </c>
      <c r="D219" s="47" t="s">
        <v>200</v>
      </c>
    </row>
    <row r="220" ht="40.5" spans="1:4">
      <c r="A220" s="58">
        <v>279</v>
      </c>
      <c r="B220" s="58" t="s">
        <v>156</v>
      </c>
      <c r="C220" s="58" t="s">
        <v>193</v>
      </c>
      <c r="D220" s="47" t="s">
        <v>307</v>
      </c>
    </row>
    <row r="221" spans="1:4">
      <c r="A221" s="58">
        <v>280</v>
      </c>
      <c r="B221" s="58" t="s">
        <v>308</v>
      </c>
      <c r="C221" s="58" t="s">
        <v>193</v>
      </c>
      <c r="D221" s="47" t="s">
        <v>88</v>
      </c>
    </row>
    <row r="222" spans="1:4">
      <c r="A222" s="58">
        <v>281</v>
      </c>
      <c r="B222" s="58" t="s">
        <v>158</v>
      </c>
      <c r="C222" s="58" t="s">
        <v>193</v>
      </c>
      <c r="D222" s="47" t="s">
        <v>16</v>
      </c>
    </row>
    <row r="223" ht="27" spans="1:4">
      <c r="A223" s="58">
        <v>285</v>
      </c>
      <c r="B223" s="58" t="s">
        <v>160</v>
      </c>
      <c r="C223" s="58" t="s">
        <v>193</v>
      </c>
      <c r="D223" s="47" t="s">
        <v>309</v>
      </c>
    </row>
    <row r="224" ht="27" spans="1:4">
      <c r="A224" s="58">
        <v>286</v>
      </c>
      <c r="B224" s="58" t="s">
        <v>162</v>
      </c>
      <c r="C224" s="58" t="s">
        <v>193</v>
      </c>
      <c r="D224" s="47" t="s">
        <v>163</v>
      </c>
    </row>
    <row r="225" spans="1:4">
      <c r="A225" s="58">
        <v>287</v>
      </c>
      <c r="B225" s="58" t="s">
        <v>310</v>
      </c>
      <c r="C225" s="58" t="s">
        <v>193</v>
      </c>
      <c r="D225" s="47" t="s">
        <v>16</v>
      </c>
    </row>
    <row r="226" ht="108" spans="1:4">
      <c r="A226" s="58">
        <v>288</v>
      </c>
      <c r="B226" s="58" t="s">
        <v>167</v>
      </c>
      <c r="C226" s="58" t="s">
        <v>193</v>
      </c>
      <c r="D226" s="47" t="s">
        <v>311</v>
      </c>
    </row>
    <row r="227" spans="1:4">
      <c r="A227" s="58">
        <v>289</v>
      </c>
      <c r="B227" s="58" t="s">
        <v>312</v>
      </c>
      <c r="C227" s="58" t="s">
        <v>193</v>
      </c>
      <c r="D227" s="47" t="s">
        <v>313</v>
      </c>
    </row>
    <row r="228" ht="27" spans="1:4">
      <c r="A228" s="58">
        <v>290</v>
      </c>
      <c r="B228" s="58" t="s">
        <v>314</v>
      </c>
      <c r="C228" s="58" t="s">
        <v>193</v>
      </c>
      <c r="D228" s="47" t="s">
        <v>315</v>
      </c>
    </row>
    <row r="229" spans="1:4">
      <c r="A229" s="58">
        <v>291</v>
      </c>
      <c r="B229" s="58" t="s">
        <v>171</v>
      </c>
      <c r="C229" s="58" t="s">
        <v>193</v>
      </c>
      <c r="D229" s="47" t="s">
        <v>16</v>
      </c>
    </row>
    <row r="230" ht="54" spans="1:4">
      <c r="A230" s="58">
        <v>293</v>
      </c>
      <c r="B230" s="58" t="s">
        <v>173</v>
      </c>
      <c r="C230" s="58" t="s">
        <v>193</v>
      </c>
      <c r="D230" s="47" t="s">
        <v>316</v>
      </c>
    </row>
    <row r="231" spans="1:4">
      <c r="A231" s="58">
        <v>294</v>
      </c>
      <c r="B231" s="58" t="s">
        <v>317</v>
      </c>
      <c r="C231" s="58" t="s">
        <v>193</v>
      </c>
      <c r="D231" s="47" t="s">
        <v>18</v>
      </c>
    </row>
    <row r="232" ht="40.5" spans="1:4">
      <c r="A232" s="58">
        <v>295</v>
      </c>
      <c r="B232" s="58" t="s">
        <v>175</v>
      </c>
      <c r="C232" s="58" t="s">
        <v>193</v>
      </c>
      <c r="D232" s="47" t="s">
        <v>318</v>
      </c>
    </row>
    <row r="233" spans="1:4">
      <c r="A233" s="58">
        <v>296</v>
      </c>
      <c r="B233" s="58" t="s">
        <v>319</v>
      </c>
      <c r="C233" s="58" t="s">
        <v>193</v>
      </c>
      <c r="D233" s="47" t="s">
        <v>200</v>
      </c>
    </row>
    <row r="234" ht="27" spans="1:4">
      <c r="A234" s="58">
        <v>297</v>
      </c>
      <c r="B234" s="58" t="s">
        <v>179</v>
      </c>
      <c r="C234" s="58" t="s">
        <v>193</v>
      </c>
      <c r="D234" s="47" t="s">
        <v>291</v>
      </c>
    </row>
    <row r="235" spans="1:4">
      <c r="A235" s="58">
        <v>298</v>
      </c>
      <c r="B235" s="58" t="s">
        <v>181</v>
      </c>
      <c r="C235" s="58" t="s">
        <v>193</v>
      </c>
      <c r="D235" s="47" t="s">
        <v>88</v>
      </c>
    </row>
    <row r="236" ht="27" spans="1:4">
      <c r="A236" s="58">
        <v>299</v>
      </c>
      <c r="B236" s="58" t="s">
        <v>183</v>
      </c>
      <c r="C236" s="58" t="s">
        <v>193</v>
      </c>
      <c r="D236" s="47" t="s">
        <v>320</v>
      </c>
    </row>
    <row r="237" ht="27" spans="1:4">
      <c r="A237" s="58">
        <v>301</v>
      </c>
      <c r="B237" s="58" t="s">
        <v>185</v>
      </c>
      <c r="C237" s="58" t="s">
        <v>193</v>
      </c>
      <c r="D237" s="47" t="s">
        <v>321</v>
      </c>
    </row>
    <row r="238" ht="40.5" spans="1:4">
      <c r="A238" s="58">
        <v>302</v>
      </c>
      <c r="B238" s="58" t="s">
        <v>187</v>
      </c>
      <c r="C238" s="58" t="s">
        <v>193</v>
      </c>
      <c r="D238" s="47" t="s">
        <v>322</v>
      </c>
    </row>
    <row r="239" spans="1:4">
      <c r="A239" s="58">
        <v>303</v>
      </c>
      <c r="B239" s="58" t="s">
        <v>189</v>
      </c>
      <c r="C239" s="58" t="s">
        <v>193</v>
      </c>
      <c r="D239" s="47" t="s">
        <v>100</v>
      </c>
    </row>
    <row r="240" spans="1:4">
      <c r="A240" s="58">
        <v>304</v>
      </c>
      <c r="B240" s="58" t="s">
        <v>323</v>
      </c>
      <c r="C240" s="58" t="s">
        <v>193</v>
      </c>
      <c r="D240" s="47" t="s">
        <v>16</v>
      </c>
    </row>
    <row r="241" spans="1:4">
      <c r="A241" s="58">
        <v>305</v>
      </c>
      <c r="B241" s="58" t="s">
        <v>324</v>
      </c>
      <c r="C241" s="58" t="s">
        <v>325</v>
      </c>
      <c r="D241" s="47" t="s">
        <v>16</v>
      </c>
    </row>
    <row r="242" spans="1:4">
      <c r="A242" s="58">
        <v>306</v>
      </c>
      <c r="B242" s="58" t="s">
        <v>6</v>
      </c>
      <c r="C242" s="58" t="s">
        <v>325</v>
      </c>
      <c r="D242" s="47" t="s">
        <v>326</v>
      </c>
    </row>
    <row r="243" ht="40.5" spans="1:4">
      <c r="A243" s="58">
        <v>308</v>
      </c>
      <c r="B243" s="58" t="s">
        <v>11</v>
      </c>
      <c r="C243" s="58" t="s">
        <v>325</v>
      </c>
      <c r="D243" s="47" t="s">
        <v>327</v>
      </c>
    </row>
    <row r="244" ht="27" spans="1:4">
      <c r="A244" s="58">
        <v>309</v>
      </c>
      <c r="B244" s="58" t="s">
        <v>13</v>
      </c>
      <c r="C244" s="58" t="s">
        <v>325</v>
      </c>
      <c r="D244" s="47" t="s">
        <v>328</v>
      </c>
    </row>
    <row r="245" spans="1:4">
      <c r="A245" s="58">
        <v>310</v>
      </c>
      <c r="B245" s="58" t="s">
        <v>15</v>
      </c>
      <c r="C245" s="58" t="s">
        <v>325</v>
      </c>
      <c r="D245" s="47" t="s">
        <v>16</v>
      </c>
    </row>
    <row r="246" spans="1:4">
      <c r="A246" s="58">
        <v>311</v>
      </c>
      <c r="B246" s="58" t="s">
        <v>197</v>
      </c>
      <c r="C246" s="58" t="s">
        <v>325</v>
      </c>
      <c r="D246" s="47" t="s">
        <v>16</v>
      </c>
    </row>
    <row r="247" spans="1:4">
      <c r="A247" s="58">
        <v>312</v>
      </c>
      <c r="B247" s="58" t="s">
        <v>329</v>
      </c>
      <c r="C247" s="58" t="s">
        <v>325</v>
      </c>
      <c r="D247" s="47" t="s">
        <v>16</v>
      </c>
    </row>
    <row r="248" spans="1:4">
      <c r="A248" s="58">
        <v>313</v>
      </c>
      <c r="B248" s="58" t="s">
        <v>19</v>
      </c>
      <c r="C248" s="58" t="s">
        <v>325</v>
      </c>
      <c r="D248" s="47" t="s">
        <v>100</v>
      </c>
    </row>
    <row r="249" ht="40.5" spans="1:4">
      <c r="A249" s="58">
        <v>314</v>
      </c>
      <c r="B249" s="58" t="s">
        <v>21</v>
      </c>
      <c r="C249" s="58" t="s">
        <v>325</v>
      </c>
      <c r="D249" s="47" t="s">
        <v>330</v>
      </c>
    </row>
    <row r="250" ht="27" spans="1:4">
      <c r="A250" s="58">
        <v>315</v>
      </c>
      <c r="B250" s="58" t="s">
        <v>208</v>
      </c>
      <c r="C250" s="58" t="s">
        <v>325</v>
      </c>
      <c r="D250" s="47" t="s">
        <v>331</v>
      </c>
    </row>
    <row r="251" spans="1:4">
      <c r="A251" s="58">
        <v>317</v>
      </c>
      <c r="B251" s="58" t="s">
        <v>332</v>
      </c>
      <c r="C251" s="58" t="s">
        <v>325</v>
      </c>
      <c r="D251" s="47" t="s">
        <v>16</v>
      </c>
    </row>
    <row r="252" spans="1:4">
      <c r="A252" s="58">
        <v>318</v>
      </c>
      <c r="B252" s="58" t="s">
        <v>333</v>
      </c>
      <c r="C252" s="58" t="s">
        <v>325</v>
      </c>
      <c r="D252" s="47" t="s">
        <v>16</v>
      </c>
    </row>
    <row r="253" spans="1:4">
      <c r="A253" s="58">
        <v>319</v>
      </c>
      <c r="B253" s="58" t="s">
        <v>23</v>
      </c>
      <c r="C253" s="58" t="s">
        <v>325</v>
      </c>
      <c r="D253" s="47" t="s">
        <v>16</v>
      </c>
    </row>
    <row r="254" spans="1:4">
      <c r="A254" s="58">
        <v>320</v>
      </c>
      <c r="B254" s="58" t="s">
        <v>30</v>
      </c>
      <c r="C254" s="58" t="s">
        <v>325</v>
      </c>
      <c r="D254" s="47" t="s">
        <v>16</v>
      </c>
    </row>
    <row r="255" spans="1:4">
      <c r="A255" s="58">
        <v>321</v>
      </c>
      <c r="B255" s="58" t="s">
        <v>32</v>
      </c>
      <c r="C255" s="58" t="s">
        <v>325</v>
      </c>
      <c r="D255" s="47" t="s">
        <v>16</v>
      </c>
    </row>
    <row r="256" spans="1:4">
      <c r="A256" s="58">
        <v>322</v>
      </c>
      <c r="B256" s="58" t="s">
        <v>334</v>
      </c>
      <c r="C256" s="58" t="s">
        <v>325</v>
      </c>
      <c r="D256" s="47" t="s">
        <v>16</v>
      </c>
    </row>
    <row r="257" spans="1:4">
      <c r="A257" s="58">
        <v>324</v>
      </c>
      <c r="B257" s="58" t="s">
        <v>335</v>
      </c>
      <c r="C257" s="58" t="s">
        <v>325</v>
      </c>
      <c r="D257" s="47" t="s">
        <v>16</v>
      </c>
    </row>
    <row r="258" ht="54" spans="1:4">
      <c r="A258" s="58">
        <v>325</v>
      </c>
      <c r="B258" s="58" t="s">
        <v>34</v>
      </c>
      <c r="C258" s="58" t="s">
        <v>325</v>
      </c>
      <c r="D258" s="47" t="s">
        <v>336</v>
      </c>
    </row>
    <row r="259" spans="1:4">
      <c r="A259" s="58">
        <v>326</v>
      </c>
      <c r="B259" s="58" t="s">
        <v>36</v>
      </c>
      <c r="C259" s="58" t="s">
        <v>325</v>
      </c>
      <c r="D259" s="47" t="s">
        <v>16</v>
      </c>
    </row>
    <row r="260" spans="1:4">
      <c r="A260" s="58">
        <v>327</v>
      </c>
      <c r="B260" s="58" t="s">
        <v>38</v>
      </c>
      <c r="C260" s="58" t="s">
        <v>325</v>
      </c>
      <c r="D260" s="47" t="s">
        <v>16</v>
      </c>
    </row>
    <row r="261" spans="1:4">
      <c r="A261" s="58">
        <v>328</v>
      </c>
      <c r="B261" s="58" t="s">
        <v>337</v>
      </c>
      <c r="C261" s="58" t="s">
        <v>325</v>
      </c>
      <c r="D261" s="47" t="s">
        <v>16</v>
      </c>
    </row>
    <row r="262" spans="1:4">
      <c r="A262" s="58">
        <v>329</v>
      </c>
      <c r="B262" s="58" t="s">
        <v>39</v>
      </c>
      <c r="C262" s="58" t="s">
        <v>325</v>
      </c>
      <c r="D262" s="47" t="s">
        <v>16</v>
      </c>
    </row>
    <row r="263" spans="1:4">
      <c r="A263" s="58">
        <v>330</v>
      </c>
      <c r="B263" s="58" t="s">
        <v>338</v>
      </c>
      <c r="C263" s="58" t="s">
        <v>325</v>
      </c>
      <c r="D263" s="47" t="s">
        <v>16</v>
      </c>
    </row>
    <row r="264" spans="1:4">
      <c r="A264" s="58">
        <v>331</v>
      </c>
      <c r="B264" s="58" t="s">
        <v>218</v>
      </c>
      <c r="C264" s="58" t="s">
        <v>325</v>
      </c>
      <c r="D264" s="47" t="s">
        <v>16</v>
      </c>
    </row>
    <row r="265" spans="1:4">
      <c r="A265" s="58">
        <v>332</v>
      </c>
      <c r="B265" s="58" t="s">
        <v>339</v>
      </c>
      <c r="C265" s="58" t="s">
        <v>325</v>
      </c>
      <c r="D265" s="47" t="s">
        <v>16</v>
      </c>
    </row>
    <row r="266" spans="1:4">
      <c r="A266" s="58">
        <v>333</v>
      </c>
      <c r="B266" s="58" t="s">
        <v>340</v>
      </c>
      <c r="C266" s="58" t="s">
        <v>325</v>
      </c>
      <c r="D266" s="47" t="s">
        <v>16</v>
      </c>
    </row>
    <row r="267" spans="1:4">
      <c r="A267" s="58">
        <v>334</v>
      </c>
      <c r="B267" s="58" t="s">
        <v>341</v>
      </c>
      <c r="C267" s="58" t="s">
        <v>325</v>
      </c>
      <c r="D267" s="47" t="s">
        <v>16</v>
      </c>
    </row>
    <row r="268" spans="1:4">
      <c r="A268" s="58">
        <v>335</v>
      </c>
      <c r="B268" s="58" t="s">
        <v>342</v>
      </c>
      <c r="C268" s="58" t="s">
        <v>325</v>
      </c>
      <c r="D268" s="47" t="s">
        <v>16</v>
      </c>
    </row>
    <row r="269" spans="1:4">
      <c r="A269" s="58">
        <v>336</v>
      </c>
      <c r="B269" s="58" t="s">
        <v>221</v>
      </c>
      <c r="C269" s="58" t="s">
        <v>325</v>
      </c>
      <c r="D269" s="47" t="s">
        <v>16</v>
      </c>
    </row>
    <row r="270" spans="1:4">
      <c r="A270" s="58">
        <v>337</v>
      </c>
      <c r="B270" s="58" t="s">
        <v>44</v>
      </c>
      <c r="C270" s="58" t="s">
        <v>325</v>
      </c>
      <c r="D270" s="47" t="s">
        <v>16</v>
      </c>
    </row>
    <row r="271" spans="1:4">
      <c r="A271" s="58">
        <v>339</v>
      </c>
      <c r="B271" s="58" t="s">
        <v>48</v>
      </c>
      <c r="C271" s="58" t="s">
        <v>325</v>
      </c>
      <c r="D271" s="47" t="s">
        <v>343</v>
      </c>
    </row>
    <row r="272" spans="1:4">
      <c r="A272" s="58">
        <v>340</v>
      </c>
      <c r="B272" s="58" t="s">
        <v>50</v>
      </c>
      <c r="C272" s="58" t="s">
        <v>325</v>
      </c>
      <c r="D272" s="47" t="s">
        <v>136</v>
      </c>
    </row>
    <row r="273" spans="1:4">
      <c r="A273" s="58">
        <v>341</v>
      </c>
      <c r="B273" s="58" t="s">
        <v>223</v>
      </c>
      <c r="C273" s="58" t="s">
        <v>325</v>
      </c>
      <c r="D273" s="47" t="s">
        <v>16</v>
      </c>
    </row>
    <row r="274" spans="1:4">
      <c r="A274" s="58">
        <v>342</v>
      </c>
      <c r="B274" s="58" t="s">
        <v>225</v>
      </c>
      <c r="C274" s="58" t="s">
        <v>325</v>
      </c>
      <c r="D274" s="47" t="s">
        <v>226</v>
      </c>
    </row>
    <row r="275" spans="1:4">
      <c r="A275" s="58">
        <v>343</v>
      </c>
      <c r="B275" s="58" t="s">
        <v>54</v>
      </c>
      <c r="C275" s="58" t="s">
        <v>325</v>
      </c>
      <c r="D275" s="47" t="s">
        <v>16</v>
      </c>
    </row>
    <row r="276" spans="1:4">
      <c r="A276" s="58">
        <v>346</v>
      </c>
      <c r="B276" s="58" t="s">
        <v>57</v>
      </c>
      <c r="C276" s="58" t="s">
        <v>325</v>
      </c>
      <c r="D276" s="47" t="s">
        <v>69</v>
      </c>
    </row>
    <row r="277" spans="1:4">
      <c r="A277" s="58">
        <v>347</v>
      </c>
      <c r="B277" s="58" t="s">
        <v>58</v>
      </c>
      <c r="C277" s="58" t="s">
        <v>325</v>
      </c>
      <c r="D277" s="47" t="s">
        <v>344</v>
      </c>
    </row>
    <row r="278" spans="1:4">
      <c r="A278" s="58">
        <v>348</v>
      </c>
      <c r="B278" s="58" t="s">
        <v>345</v>
      </c>
      <c r="C278" s="58" t="s">
        <v>325</v>
      </c>
      <c r="D278" s="47" t="s">
        <v>16</v>
      </c>
    </row>
    <row r="279" spans="1:4">
      <c r="A279" s="58">
        <v>349</v>
      </c>
      <c r="B279" s="58" t="s">
        <v>346</v>
      </c>
      <c r="C279" s="58" t="s">
        <v>325</v>
      </c>
      <c r="D279" s="47" t="s">
        <v>16</v>
      </c>
    </row>
    <row r="280" spans="1:4">
      <c r="A280" s="58">
        <v>350</v>
      </c>
      <c r="B280" s="58" t="s">
        <v>347</v>
      </c>
      <c r="C280" s="58" t="s">
        <v>325</v>
      </c>
      <c r="D280" s="47" t="s">
        <v>16</v>
      </c>
    </row>
    <row r="281" spans="1:4">
      <c r="A281" s="58">
        <v>351</v>
      </c>
      <c r="B281" s="58" t="s">
        <v>348</v>
      </c>
      <c r="C281" s="58" t="s">
        <v>325</v>
      </c>
      <c r="D281" s="47" t="s">
        <v>16</v>
      </c>
    </row>
    <row r="282" spans="1:4">
      <c r="A282" s="58">
        <v>352</v>
      </c>
      <c r="B282" s="58" t="s">
        <v>229</v>
      </c>
      <c r="C282" s="58" t="s">
        <v>325</v>
      </c>
      <c r="D282" s="47" t="s">
        <v>16</v>
      </c>
    </row>
    <row r="283" spans="1:4">
      <c r="A283" s="58">
        <v>353</v>
      </c>
      <c r="B283" s="58" t="s">
        <v>230</v>
      </c>
      <c r="C283" s="58" t="s">
        <v>325</v>
      </c>
      <c r="D283" s="47" t="s">
        <v>16</v>
      </c>
    </row>
    <row r="284" spans="1:4">
      <c r="A284" s="58">
        <v>354</v>
      </c>
      <c r="B284" s="58" t="s">
        <v>349</v>
      </c>
      <c r="C284" s="58" t="s">
        <v>325</v>
      </c>
      <c r="D284" s="47" t="s">
        <v>16</v>
      </c>
    </row>
    <row r="285" spans="1:4">
      <c r="A285" s="58">
        <v>355</v>
      </c>
      <c r="B285" s="58" t="s">
        <v>350</v>
      </c>
      <c r="C285" s="58" t="s">
        <v>325</v>
      </c>
      <c r="D285" s="47" t="s">
        <v>16</v>
      </c>
    </row>
    <row r="286" spans="1:4">
      <c r="A286" s="58">
        <v>356</v>
      </c>
      <c r="B286" s="58" t="s">
        <v>351</v>
      </c>
      <c r="C286" s="58" t="s">
        <v>325</v>
      </c>
      <c r="D286" s="47" t="s">
        <v>16</v>
      </c>
    </row>
    <row r="287" spans="1:4">
      <c r="A287" s="58">
        <v>357</v>
      </c>
      <c r="B287" s="58" t="s">
        <v>352</v>
      </c>
      <c r="C287" s="58" t="s">
        <v>325</v>
      </c>
      <c r="D287" s="47" t="s">
        <v>16</v>
      </c>
    </row>
    <row r="288" spans="1:4">
      <c r="A288" s="58">
        <v>358</v>
      </c>
      <c r="B288" s="58" t="s">
        <v>353</v>
      </c>
      <c r="C288" s="58" t="s">
        <v>325</v>
      </c>
      <c r="D288" s="47" t="s">
        <v>16</v>
      </c>
    </row>
    <row r="289" spans="1:4">
      <c r="A289" s="58">
        <v>359</v>
      </c>
      <c r="B289" s="58" t="s">
        <v>354</v>
      </c>
      <c r="C289" s="58" t="s">
        <v>325</v>
      </c>
      <c r="D289" s="47" t="s">
        <v>16</v>
      </c>
    </row>
    <row r="290" spans="1:4">
      <c r="A290" s="58">
        <v>360</v>
      </c>
      <c r="B290" s="58" t="s">
        <v>231</v>
      </c>
      <c r="C290" s="58" t="s">
        <v>325</v>
      </c>
      <c r="D290" s="47" t="s">
        <v>16</v>
      </c>
    </row>
    <row r="291" spans="1:4">
      <c r="A291" s="58">
        <v>361</v>
      </c>
      <c r="B291" s="58" t="s">
        <v>355</v>
      </c>
      <c r="C291" s="58" t="s">
        <v>325</v>
      </c>
      <c r="D291" s="47" t="s">
        <v>16</v>
      </c>
    </row>
    <row r="292" spans="1:4">
      <c r="A292" s="58">
        <v>363</v>
      </c>
      <c r="B292" s="58" t="s">
        <v>62</v>
      </c>
      <c r="C292" s="58" t="s">
        <v>325</v>
      </c>
      <c r="D292" s="47" t="s">
        <v>343</v>
      </c>
    </row>
    <row r="293" spans="1:4">
      <c r="A293" s="58">
        <v>364</v>
      </c>
      <c r="B293" s="58" t="s">
        <v>356</v>
      </c>
      <c r="C293" s="58" t="s">
        <v>325</v>
      </c>
      <c r="D293" s="47" t="s">
        <v>69</v>
      </c>
    </row>
    <row r="294" spans="1:4">
      <c r="A294" s="58">
        <v>365</v>
      </c>
      <c r="B294" s="58" t="s">
        <v>357</v>
      </c>
      <c r="C294" s="58" t="s">
        <v>325</v>
      </c>
      <c r="D294" s="47" t="s">
        <v>16</v>
      </c>
    </row>
    <row r="295" spans="1:4">
      <c r="A295" s="58">
        <v>367</v>
      </c>
      <c r="B295" s="58" t="s">
        <v>358</v>
      </c>
      <c r="C295" s="58" t="s">
        <v>325</v>
      </c>
      <c r="D295" s="47" t="s">
        <v>16</v>
      </c>
    </row>
    <row r="296" spans="1:4">
      <c r="A296" s="58">
        <v>368</v>
      </c>
      <c r="B296" s="58" t="s">
        <v>359</v>
      </c>
      <c r="C296" s="58" t="s">
        <v>325</v>
      </c>
      <c r="D296" s="47" t="s">
        <v>343</v>
      </c>
    </row>
    <row r="297" spans="1:4">
      <c r="A297" s="58">
        <v>370</v>
      </c>
      <c r="B297" s="58" t="s">
        <v>236</v>
      </c>
      <c r="C297" s="58" t="s">
        <v>325</v>
      </c>
      <c r="D297" s="47" t="s">
        <v>16</v>
      </c>
    </row>
    <row r="298" spans="1:4">
      <c r="A298" s="58">
        <v>371</v>
      </c>
      <c r="B298" s="58" t="s">
        <v>360</v>
      </c>
      <c r="C298" s="58" t="s">
        <v>325</v>
      </c>
      <c r="D298" s="47" t="s">
        <v>16</v>
      </c>
    </row>
    <row r="299" spans="1:4">
      <c r="A299" s="58">
        <v>372</v>
      </c>
      <c r="B299" s="58" t="s">
        <v>64</v>
      </c>
      <c r="C299" s="58" t="s">
        <v>325</v>
      </c>
      <c r="D299" s="47" t="s">
        <v>136</v>
      </c>
    </row>
    <row r="300" spans="1:4">
      <c r="A300" s="58">
        <v>373</v>
      </c>
      <c r="B300" s="58" t="s">
        <v>361</v>
      </c>
      <c r="C300" s="58" t="s">
        <v>325</v>
      </c>
      <c r="D300" s="47" t="s">
        <v>16</v>
      </c>
    </row>
    <row r="301" spans="1:4">
      <c r="A301" s="58">
        <v>374</v>
      </c>
      <c r="B301" s="58" t="s">
        <v>239</v>
      </c>
      <c r="C301" s="58" t="s">
        <v>325</v>
      </c>
      <c r="D301" s="47" t="s">
        <v>16</v>
      </c>
    </row>
    <row r="302" ht="27" spans="1:4">
      <c r="A302" s="58">
        <v>375</v>
      </c>
      <c r="B302" s="58" t="s">
        <v>66</v>
      </c>
      <c r="C302" s="58" t="s">
        <v>325</v>
      </c>
      <c r="D302" s="47" t="s">
        <v>331</v>
      </c>
    </row>
    <row r="303" spans="1:4">
      <c r="A303" s="58">
        <v>376</v>
      </c>
      <c r="B303" s="58" t="s">
        <v>68</v>
      </c>
      <c r="C303" s="58" t="s">
        <v>325</v>
      </c>
      <c r="D303" s="47" t="s">
        <v>69</v>
      </c>
    </row>
    <row r="304" ht="27" spans="1:4">
      <c r="A304" s="58">
        <v>377</v>
      </c>
      <c r="B304" s="58" t="s">
        <v>70</v>
      </c>
      <c r="C304" s="58" t="s">
        <v>325</v>
      </c>
      <c r="D304" s="47" t="s">
        <v>268</v>
      </c>
    </row>
    <row r="305" spans="1:4">
      <c r="A305" s="58">
        <v>378</v>
      </c>
      <c r="B305" s="58" t="s">
        <v>362</v>
      </c>
      <c r="C305" s="58" t="s">
        <v>325</v>
      </c>
      <c r="D305" s="47" t="s">
        <v>16</v>
      </c>
    </row>
    <row r="306" ht="40.5" spans="1:4">
      <c r="A306" s="58">
        <v>379</v>
      </c>
      <c r="B306" s="58" t="s">
        <v>72</v>
      </c>
      <c r="C306" s="58" t="s">
        <v>325</v>
      </c>
      <c r="D306" s="47" t="s">
        <v>363</v>
      </c>
    </row>
    <row r="307" spans="1:4">
      <c r="A307" s="58">
        <v>380</v>
      </c>
      <c r="B307" s="58" t="s">
        <v>74</v>
      </c>
      <c r="C307" s="58" t="s">
        <v>325</v>
      </c>
      <c r="D307" s="47" t="s">
        <v>16</v>
      </c>
    </row>
    <row r="308" ht="27" spans="1:4">
      <c r="A308" s="58">
        <v>382</v>
      </c>
      <c r="B308" s="58" t="s">
        <v>249</v>
      </c>
      <c r="C308" s="58" t="s">
        <v>325</v>
      </c>
      <c r="D308" s="47" t="s">
        <v>364</v>
      </c>
    </row>
    <row r="309" spans="1:4">
      <c r="A309" s="58">
        <v>383</v>
      </c>
      <c r="B309" s="58" t="s">
        <v>365</v>
      </c>
      <c r="C309" s="58" t="s">
        <v>325</v>
      </c>
      <c r="D309" s="47" t="s">
        <v>16</v>
      </c>
    </row>
    <row r="310" ht="27" spans="1:4">
      <c r="A310" s="58">
        <v>384</v>
      </c>
      <c r="B310" s="58" t="s">
        <v>254</v>
      </c>
      <c r="C310" s="58" t="s">
        <v>325</v>
      </c>
      <c r="D310" s="47" t="s">
        <v>366</v>
      </c>
    </row>
    <row r="311" spans="1:4">
      <c r="A311" s="58">
        <v>385</v>
      </c>
      <c r="B311" s="58" t="s">
        <v>80</v>
      </c>
      <c r="C311" s="58" t="s">
        <v>325</v>
      </c>
      <c r="D311" s="47" t="s">
        <v>367</v>
      </c>
    </row>
    <row r="312" spans="1:4">
      <c r="A312" s="58">
        <v>386</v>
      </c>
      <c r="B312" s="58" t="s">
        <v>83</v>
      </c>
      <c r="C312" s="58" t="s">
        <v>325</v>
      </c>
      <c r="D312" s="47" t="s">
        <v>368</v>
      </c>
    </row>
    <row r="313" spans="1:4">
      <c r="A313" s="58">
        <v>387</v>
      </c>
      <c r="B313" s="58" t="s">
        <v>85</v>
      </c>
      <c r="C313" s="58" t="s">
        <v>325</v>
      </c>
      <c r="D313" s="47" t="s">
        <v>16</v>
      </c>
    </row>
    <row r="314" spans="1:4">
      <c r="A314" s="58">
        <v>388</v>
      </c>
      <c r="B314" s="58" t="s">
        <v>87</v>
      </c>
      <c r="C314" s="58" t="s">
        <v>325</v>
      </c>
      <c r="D314" s="47" t="s">
        <v>16</v>
      </c>
    </row>
    <row r="315" spans="1:4">
      <c r="A315" s="58">
        <v>389</v>
      </c>
      <c r="B315" s="58" t="s">
        <v>89</v>
      </c>
      <c r="C315" s="58" t="s">
        <v>325</v>
      </c>
      <c r="D315" s="47" t="s">
        <v>16</v>
      </c>
    </row>
    <row r="316" spans="1:4">
      <c r="A316" s="58">
        <v>390</v>
      </c>
      <c r="B316" s="58" t="s">
        <v>258</v>
      </c>
      <c r="C316" s="58" t="s">
        <v>325</v>
      </c>
      <c r="D316" s="47" t="s">
        <v>16</v>
      </c>
    </row>
    <row r="317" spans="1:4">
      <c r="A317" s="58">
        <v>391</v>
      </c>
      <c r="B317" s="58" t="s">
        <v>259</v>
      </c>
      <c r="C317" s="58" t="s">
        <v>325</v>
      </c>
      <c r="D317" s="47" t="s">
        <v>16</v>
      </c>
    </row>
    <row r="318" spans="1:4">
      <c r="A318" s="58">
        <v>392</v>
      </c>
      <c r="B318" s="58" t="s">
        <v>261</v>
      </c>
      <c r="C318" s="58" t="s">
        <v>325</v>
      </c>
      <c r="D318" s="47" t="s">
        <v>16</v>
      </c>
    </row>
    <row r="319" ht="27" spans="1:4">
      <c r="A319" s="58">
        <v>393</v>
      </c>
      <c r="B319" s="58" t="s">
        <v>262</v>
      </c>
      <c r="C319" s="58" t="s">
        <v>325</v>
      </c>
      <c r="D319" s="47" t="s">
        <v>364</v>
      </c>
    </row>
    <row r="320" spans="1:4">
      <c r="A320" s="58">
        <v>394</v>
      </c>
      <c r="B320" s="58" t="s">
        <v>263</v>
      </c>
      <c r="C320" s="58" t="s">
        <v>325</v>
      </c>
      <c r="D320" s="47" t="s">
        <v>16</v>
      </c>
    </row>
    <row r="321" spans="1:4">
      <c r="A321" s="58">
        <v>395</v>
      </c>
      <c r="B321" s="58" t="s">
        <v>94</v>
      </c>
      <c r="C321" s="58" t="s">
        <v>325</v>
      </c>
      <c r="D321" s="47" t="s">
        <v>16</v>
      </c>
    </row>
    <row r="322" spans="1:4">
      <c r="A322" s="58">
        <v>396</v>
      </c>
      <c r="B322" s="58" t="s">
        <v>369</v>
      </c>
      <c r="C322" s="58" t="s">
        <v>325</v>
      </c>
      <c r="D322" s="47" t="s">
        <v>367</v>
      </c>
    </row>
    <row r="323" spans="1:4">
      <c r="A323" s="58">
        <v>397</v>
      </c>
      <c r="B323" s="58" t="s">
        <v>95</v>
      </c>
      <c r="C323" s="58" t="s">
        <v>325</v>
      </c>
      <c r="D323" s="47" t="s">
        <v>136</v>
      </c>
    </row>
    <row r="324" spans="1:4">
      <c r="A324" s="58">
        <v>398</v>
      </c>
      <c r="B324" s="58" t="s">
        <v>370</v>
      </c>
      <c r="C324" s="58" t="s">
        <v>325</v>
      </c>
      <c r="D324" s="47" t="s">
        <v>16</v>
      </c>
    </row>
    <row r="325" spans="1:4">
      <c r="A325" s="58">
        <v>399</v>
      </c>
      <c r="B325" s="58" t="s">
        <v>371</v>
      </c>
      <c r="C325" s="58" t="s">
        <v>325</v>
      </c>
      <c r="D325" s="47" t="s">
        <v>100</v>
      </c>
    </row>
    <row r="326" spans="1:4">
      <c r="A326" s="58">
        <v>400</v>
      </c>
      <c r="B326" s="58" t="s">
        <v>97</v>
      </c>
      <c r="C326" s="58" t="s">
        <v>325</v>
      </c>
      <c r="D326" s="47" t="s">
        <v>100</v>
      </c>
    </row>
    <row r="327" spans="1:4">
      <c r="A327" s="58">
        <v>401</v>
      </c>
      <c r="B327" s="58" t="s">
        <v>372</v>
      </c>
      <c r="C327" s="58" t="s">
        <v>325</v>
      </c>
      <c r="D327" s="47" t="s">
        <v>16</v>
      </c>
    </row>
    <row r="328" spans="1:4">
      <c r="A328" s="58">
        <v>402</v>
      </c>
      <c r="B328" s="58" t="s">
        <v>373</v>
      </c>
      <c r="C328" s="58" t="s">
        <v>325</v>
      </c>
      <c r="D328" s="47" t="s">
        <v>16</v>
      </c>
    </row>
    <row r="329" spans="1:4">
      <c r="A329" s="58">
        <v>403</v>
      </c>
      <c r="B329" s="58" t="s">
        <v>99</v>
      </c>
      <c r="C329" s="58" t="s">
        <v>325</v>
      </c>
      <c r="D329" s="47" t="s">
        <v>100</v>
      </c>
    </row>
    <row r="330" spans="1:4">
      <c r="A330" s="58">
        <v>404</v>
      </c>
      <c r="B330" s="58" t="s">
        <v>374</v>
      </c>
      <c r="C330" s="58" t="s">
        <v>325</v>
      </c>
      <c r="D330" s="47" t="s">
        <v>16</v>
      </c>
    </row>
    <row r="331" spans="1:4">
      <c r="A331" s="58">
        <v>405</v>
      </c>
      <c r="B331" s="58" t="s">
        <v>375</v>
      </c>
      <c r="C331" s="58" t="s">
        <v>325</v>
      </c>
      <c r="D331" s="47" t="s">
        <v>16</v>
      </c>
    </row>
    <row r="332" spans="1:4">
      <c r="A332" s="58">
        <v>406</v>
      </c>
      <c r="B332" s="58" t="s">
        <v>101</v>
      </c>
      <c r="C332" s="58" t="s">
        <v>325</v>
      </c>
      <c r="D332" s="47" t="s">
        <v>326</v>
      </c>
    </row>
    <row r="333" ht="27" spans="1:4">
      <c r="A333" s="58">
        <v>407</v>
      </c>
      <c r="B333" s="58" t="s">
        <v>104</v>
      </c>
      <c r="C333" s="58" t="s">
        <v>325</v>
      </c>
      <c r="D333" s="47" t="s">
        <v>376</v>
      </c>
    </row>
    <row r="334" spans="1:4">
      <c r="A334" s="58">
        <v>408</v>
      </c>
      <c r="B334" s="58" t="s">
        <v>267</v>
      </c>
      <c r="C334" s="58" t="s">
        <v>325</v>
      </c>
      <c r="D334" s="47" t="s">
        <v>16</v>
      </c>
    </row>
    <row r="335" ht="27" spans="1:4">
      <c r="A335" s="58">
        <v>409</v>
      </c>
      <c r="B335" s="58" t="s">
        <v>106</v>
      </c>
      <c r="C335" s="58" t="s">
        <v>325</v>
      </c>
      <c r="D335" s="47" t="s">
        <v>268</v>
      </c>
    </row>
    <row r="336" spans="1:4">
      <c r="A336" s="58">
        <v>410</v>
      </c>
      <c r="B336" s="58" t="s">
        <v>269</v>
      </c>
      <c r="C336" s="58" t="s">
        <v>325</v>
      </c>
      <c r="D336" s="47" t="s">
        <v>16</v>
      </c>
    </row>
    <row r="337" spans="1:4">
      <c r="A337" s="58">
        <v>411</v>
      </c>
      <c r="B337" s="58" t="s">
        <v>270</v>
      </c>
      <c r="C337" s="58" t="s">
        <v>325</v>
      </c>
      <c r="D337" s="47" t="s">
        <v>16</v>
      </c>
    </row>
    <row r="338" spans="1:4">
      <c r="A338" s="58">
        <v>412</v>
      </c>
      <c r="B338" s="58" t="s">
        <v>271</v>
      </c>
      <c r="C338" s="58" t="s">
        <v>325</v>
      </c>
      <c r="D338" s="47" t="s">
        <v>16</v>
      </c>
    </row>
    <row r="339" spans="1:4">
      <c r="A339" s="58">
        <v>413</v>
      </c>
      <c r="B339" s="58" t="s">
        <v>110</v>
      </c>
      <c r="C339" s="58" t="s">
        <v>325</v>
      </c>
      <c r="D339" s="47" t="s">
        <v>100</v>
      </c>
    </row>
    <row r="340" ht="27" spans="1:4">
      <c r="A340" s="58">
        <v>414</v>
      </c>
      <c r="B340" s="58" t="s">
        <v>112</v>
      </c>
      <c r="C340" s="58" t="s">
        <v>325</v>
      </c>
      <c r="D340" s="47" t="s">
        <v>268</v>
      </c>
    </row>
    <row r="341" spans="1:4">
      <c r="A341" s="58">
        <v>415</v>
      </c>
      <c r="B341" s="58" t="s">
        <v>377</v>
      </c>
      <c r="C341" s="58" t="s">
        <v>325</v>
      </c>
      <c r="D341" s="47" t="s">
        <v>16</v>
      </c>
    </row>
    <row r="342" ht="27" spans="1:4">
      <c r="A342" s="58">
        <v>416</v>
      </c>
      <c r="B342" s="58" t="s">
        <v>114</v>
      </c>
      <c r="C342" s="58" t="s">
        <v>325</v>
      </c>
      <c r="D342" s="47" t="s">
        <v>376</v>
      </c>
    </row>
    <row r="343" spans="1:4">
      <c r="A343" s="58">
        <v>417</v>
      </c>
      <c r="B343" s="58" t="s">
        <v>116</v>
      </c>
      <c r="C343" s="58" t="s">
        <v>325</v>
      </c>
      <c r="D343" s="47" t="s">
        <v>16</v>
      </c>
    </row>
    <row r="344" spans="1:4">
      <c r="A344" s="58">
        <v>418</v>
      </c>
      <c r="B344" s="58" t="s">
        <v>378</v>
      </c>
      <c r="C344" s="58" t="s">
        <v>325</v>
      </c>
      <c r="D344" s="47" t="s">
        <v>16</v>
      </c>
    </row>
    <row r="345" ht="27" spans="1:4">
      <c r="A345" s="58">
        <v>419</v>
      </c>
      <c r="B345" s="58" t="s">
        <v>118</v>
      </c>
      <c r="C345" s="58" t="s">
        <v>325</v>
      </c>
      <c r="D345" s="47" t="s">
        <v>379</v>
      </c>
    </row>
    <row r="346" spans="1:4">
      <c r="A346" s="58">
        <v>421</v>
      </c>
      <c r="B346" s="58" t="s">
        <v>380</v>
      </c>
      <c r="C346" s="58" t="s">
        <v>325</v>
      </c>
      <c r="D346" s="47" t="s">
        <v>381</v>
      </c>
    </row>
    <row r="347" spans="1:4">
      <c r="A347" s="58">
        <v>422</v>
      </c>
      <c r="B347" s="58" t="s">
        <v>382</v>
      </c>
      <c r="C347" s="58" t="s">
        <v>325</v>
      </c>
      <c r="D347" s="47" t="s">
        <v>16</v>
      </c>
    </row>
    <row r="348" spans="1:4">
      <c r="A348" s="58">
        <v>423</v>
      </c>
      <c r="B348" s="58" t="s">
        <v>126</v>
      </c>
      <c r="C348" s="58" t="s">
        <v>325</v>
      </c>
      <c r="D348" s="47" t="s">
        <v>16</v>
      </c>
    </row>
    <row r="349" ht="27" spans="1:4">
      <c r="A349" s="58">
        <v>424</v>
      </c>
      <c r="B349" s="58" t="s">
        <v>383</v>
      </c>
      <c r="C349" s="58" t="s">
        <v>325</v>
      </c>
      <c r="D349" s="47" t="s">
        <v>366</v>
      </c>
    </row>
    <row r="350" ht="27" spans="1:4">
      <c r="A350" s="58">
        <v>425</v>
      </c>
      <c r="B350" s="58" t="s">
        <v>127</v>
      </c>
      <c r="C350" s="58" t="s">
        <v>325</v>
      </c>
      <c r="D350" s="47" t="s">
        <v>384</v>
      </c>
    </row>
    <row r="351" spans="1:4">
      <c r="A351" s="58">
        <v>426</v>
      </c>
      <c r="B351" s="58" t="s">
        <v>129</v>
      </c>
      <c r="C351" s="58" t="s">
        <v>325</v>
      </c>
      <c r="D351" s="47" t="s">
        <v>16</v>
      </c>
    </row>
    <row r="352" ht="40.5" spans="1:4">
      <c r="A352" s="58">
        <v>427</v>
      </c>
      <c r="B352" s="58" t="s">
        <v>131</v>
      </c>
      <c r="C352" s="58" t="s">
        <v>325</v>
      </c>
      <c r="D352" s="47" t="s">
        <v>385</v>
      </c>
    </row>
    <row r="353" ht="27" spans="1:4">
      <c r="A353" s="58">
        <v>428</v>
      </c>
      <c r="B353" s="58" t="s">
        <v>133</v>
      </c>
      <c r="C353" s="58" t="s">
        <v>325</v>
      </c>
      <c r="D353" s="47" t="s">
        <v>331</v>
      </c>
    </row>
    <row r="354" spans="1:4">
      <c r="A354" s="58">
        <v>429</v>
      </c>
      <c r="B354" s="58" t="s">
        <v>386</v>
      </c>
      <c r="C354" s="58" t="s">
        <v>325</v>
      </c>
      <c r="D354" s="47" t="s">
        <v>16</v>
      </c>
    </row>
    <row r="355" spans="1:4">
      <c r="A355" s="58">
        <v>430</v>
      </c>
      <c r="B355" s="58" t="s">
        <v>387</v>
      </c>
      <c r="C355" s="58" t="s">
        <v>325</v>
      </c>
      <c r="D355" s="47" t="s">
        <v>16</v>
      </c>
    </row>
    <row r="356" spans="1:4">
      <c r="A356" s="58">
        <v>431</v>
      </c>
      <c r="B356" s="58" t="s">
        <v>284</v>
      </c>
      <c r="C356" s="58" t="s">
        <v>325</v>
      </c>
      <c r="D356" s="47" t="s">
        <v>285</v>
      </c>
    </row>
    <row r="357" spans="1:4">
      <c r="A357" s="58">
        <v>432</v>
      </c>
      <c r="B357" s="58" t="s">
        <v>388</v>
      </c>
      <c r="C357" s="58" t="s">
        <v>325</v>
      </c>
      <c r="D357" s="47" t="s">
        <v>16</v>
      </c>
    </row>
    <row r="358" spans="1:4">
      <c r="A358" s="58">
        <v>433</v>
      </c>
      <c r="B358" s="58" t="s">
        <v>137</v>
      </c>
      <c r="C358" s="58" t="s">
        <v>325</v>
      </c>
      <c r="D358" s="47" t="s">
        <v>285</v>
      </c>
    </row>
    <row r="359" ht="40.5" spans="1:4">
      <c r="A359" s="58">
        <v>434</v>
      </c>
      <c r="B359" s="58" t="s">
        <v>139</v>
      </c>
      <c r="C359" s="58" t="s">
        <v>325</v>
      </c>
      <c r="D359" s="47" t="s">
        <v>389</v>
      </c>
    </row>
    <row r="360" ht="27" spans="1:4">
      <c r="A360" s="58">
        <v>435</v>
      </c>
      <c r="B360" s="58" t="s">
        <v>290</v>
      </c>
      <c r="C360" s="58" t="s">
        <v>325</v>
      </c>
      <c r="D360" s="47" t="s">
        <v>366</v>
      </c>
    </row>
    <row r="361" spans="1:4">
      <c r="A361" s="58">
        <v>436</v>
      </c>
      <c r="B361" s="58" t="s">
        <v>390</v>
      </c>
      <c r="C361" s="58" t="s">
        <v>325</v>
      </c>
      <c r="D361" s="47" t="s">
        <v>16</v>
      </c>
    </row>
    <row r="362" ht="27" spans="1:4">
      <c r="A362" s="58">
        <v>437</v>
      </c>
      <c r="B362" s="58" t="s">
        <v>391</v>
      </c>
      <c r="C362" s="58" t="s">
        <v>325</v>
      </c>
      <c r="D362" s="47" t="s">
        <v>366</v>
      </c>
    </row>
    <row r="363" spans="1:4">
      <c r="A363" s="58">
        <v>438</v>
      </c>
      <c r="B363" s="58" t="s">
        <v>392</v>
      </c>
      <c r="C363" s="58" t="s">
        <v>325</v>
      </c>
      <c r="D363" s="47" t="s">
        <v>16</v>
      </c>
    </row>
    <row r="364" spans="1:4">
      <c r="A364" s="58">
        <v>439</v>
      </c>
      <c r="B364" s="58" t="s">
        <v>393</v>
      </c>
      <c r="C364" s="58" t="s">
        <v>325</v>
      </c>
      <c r="D364" s="47" t="s">
        <v>16</v>
      </c>
    </row>
    <row r="365" spans="1:4">
      <c r="A365" s="58">
        <v>440</v>
      </c>
      <c r="B365" s="58" t="s">
        <v>145</v>
      </c>
      <c r="C365" s="58" t="s">
        <v>325</v>
      </c>
      <c r="D365" s="47" t="s">
        <v>326</v>
      </c>
    </row>
    <row r="366" spans="1:4">
      <c r="A366" s="58">
        <v>441</v>
      </c>
      <c r="B366" s="58" t="s">
        <v>295</v>
      </c>
      <c r="C366" s="58" t="s">
        <v>325</v>
      </c>
      <c r="D366" s="47" t="s">
        <v>16</v>
      </c>
    </row>
    <row r="367" spans="1:4">
      <c r="A367" s="58">
        <v>442</v>
      </c>
      <c r="B367" s="58" t="s">
        <v>147</v>
      </c>
      <c r="C367" s="58" t="s">
        <v>325</v>
      </c>
      <c r="D367" s="47" t="s">
        <v>136</v>
      </c>
    </row>
    <row r="368" spans="1:4">
      <c r="A368" s="58">
        <v>443</v>
      </c>
      <c r="B368" s="58" t="s">
        <v>149</v>
      </c>
      <c r="C368" s="58" t="s">
        <v>325</v>
      </c>
      <c r="D368" s="47" t="s">
        <v>16</v>
      </c>
    </row>
    <row r="369" ht="27" spans="1:4">
      <c r="A369" s="58">
        <v>445</v>
      </c>
      <c r="B369" s="58" t="s">
        <v>299</v>
      </c>
      <c r="C369" s="58" t="s">
        <v>325</v>
      </c>
      <c r="D369" s="47" t="s">
        <v>331</v>
      </c>
    </row>
    <row r="370" spans="1:4">
      <c r="A370" s="58">
        <v>446</v>
      </c>
      <c r="B370" s="58" t="s">
        <v>151</v>
      </c>
      <c r="C370" s="58" t="s">
        <v>325</v>
      </c>
      <c r="D370" s="47" t="s">
        <v>16</v>
      </c>
    </row>
    <row r="371" ht="27" spans="1:4">
      <c r="A371" s="58">
        <v>447</v>
      </c>
      <c r="B371" s="58" t="s">
        <v>152</v>
      </c>
      <c r="C371" s="58" t="s">
        <v>325</v>
      </c>
      <c r="D371" s="47" t="s">
        <v>268</v>
      </c>
    </row>
    <row r="372" ht="27" spans="1:4">
      <c r="A372" s="58">
        <v>449</v>
      </c>
      <c r="B372" s="58" t="s">
        <v>156</v>
      </c>
      <c r="C372" s="58" t="s">
        <v>325</v>
      </c>
      <c r="D372" s="47" t="s">
        <v>394</v>
      </c>
    </row>
    <row r="373" spans="1:4">
      <c r="A373" s="58">
        <v>450</v>
      </c>
      <c r="B373" s="58" t="s">
        <v>308</v>
      </c>
      <c r="C373" s="58" t="s">
        <v>325</v>
      </c>
      <c r="D373" s="47" t="s">
        <v>16</v>
      </c>
    </row>
    <row r="374" spans="1:4">
      <c r="A374" s="58">
        <v>451</v>
      </c>
      <c r="B374" s="58" t="s">
        <v>158</v>
      </c>
      <c r="C374" s="58" t="s">
        <v>325</v>
      </c>
      <c r="D374" s="47" t="s">
        <v>16</v>
      </c>
    </row>
    <row r="375" spans="1:4">
      <c r="A375" s="58">
        <v>452</v>
      </c>
      <c r="B375" s="58" t="s">
        <v>395</v>
      </c>
      <c r="C375" s="58" t="s">
        <v>325</v>
      </c>
      <c r="D375" s="47" t="s">
        <v>16</v>
      </c>
    </row>
    <row r="376" spans="1:4">
      <c r="A376" s="58">
        <v>453</v>
      </c>
      <c r="B376" s="58" t="s">
        <v>160</v>
      </c>
      <c r="C376" s="58" t="s">
        <v>325</v>
      </c>
      <c r="D376" s="47" t="s">
        <v>16</v>
      </c>
    </row>
    <row r="377" ht="27" spans="1:4">
      <c r="A377" s="58">
        <v>454</v>
      </c>
      <c r="B377" s="58" t="s">
        <v>162</v>
      </c>
      <c r="C377" s="58" t="s">
        <v>325</v>
      </c>
      <c r="D377" s="47" t="s">
        <v>366</v>
      </c>
    </row>
    <row r="378" spans="1:4">
      <c r="A378" s="58">
        <v>455</v>
      </c>
      <c r="B378" s="58" t="s">
        <v>164</v>
      </c>
      <c r="C378" s="58" t="s">
        <v>325</v>
      </c>
      <c r="D378" s="47" t="s">
        <v>16</v>
      </c>
    </row>
    <row r="379" spans="1:4">
      <c r="A379" s="58">
        <v>456</v>
      </c>
      <c r="B379" s="58" t="s">
        <v>396</v>
      </c>
      <c r="C379" s="58" t="s">
        <v>325</v>
      </c>
      <c r="D379" s="47" t="s">
        <v>16</v>
      </c>
    </row>
    <row r="380" spans="1:4">
      <c r="A380" s="58">
        <v>457</v>
      </c>
      <c r="B380" s="58" t="s">
        <v>166</v>
      </c>
      <c r="C380" s="58" t="s">
        <v>325</v>
      </c>
      <c r="D380" s="47" t="s">
        <v>16</v>
      </c>
    </row>
    <row r="381" spans="1:4">
      <c r="A381" s="58">
        <v>458</v>
      </c>
      <c r="B381" s="58" t="s">
        <v>397</v>
      </c>
      <c r="C381" s="58" t="s">
        <v>325</v>
      </c>
      <c r="D381" s="47" t="s">
        <v>16</v>
      </c>
    </row>
    <row r="382" ht="40.5" spans="1:4">
      <c r="A382" s="58">
        <v>459</v>
      </c>
      <c r="B382" s="58" t="s">
        <v>398</v>
      </c>
      <c r="C382" s="58" t="s">
        <v>325</v>
      </c>
      <c r="D382" s="47" t="s">
        <v>399</v>
      </c>
    </row>
    <row r="383" spans="1:4">
      <c r="A383" s="58">
        <v>461</v>
      </c>
      <c r="B383" s="58" t="s">
        <v>400</v>
      </c>
      <c r="C383" s="58" t="s">
        <v>325</v>
      </c>
      <c r="D383" s="47" t="s">
        <v>16</v>
      </c>
    </row>
    <row r="384" spans="1:4">
      <c r="A384" s="58">
        <v>462</v>
      </c>
      <c r="B384" s="58" t="s">
        <v>171</v>
      </c>
      <c r="C384" s="58" t="s">
        <v>325</v>
      </c>
      <c r="D384" s="47" t="s">
        <v>16</v>
      </c>
    </row>
    <row r="385" ht="27" spans="1:4">
      <c r="A385" s="58">
        <v>463</v>
      </c>
      <c r="B385" s="58" t="s">
        <v>401</v>
      </c>
      <c r="C385" s="58" t="s">
        <v>325</v>
      </c>
      <c r="D385" s="47" t="s">
        <v>366</v>
      </c>
    </row>
    <row r="386" ht="27" spans="1:4">
      <c r="A386" s="58">
        <v>464</v>
      </c>
      <c r="B386" s="58" t="s">
        <v>173</v>
      </c>
      <c r="C386" s="58" t="s">
        <v>325</v>
      </c>
      <c r="D386" s="47" t="s">
        <v>402</v>
      </c>
    </row>
    <row r="387" ht="27" spans="1:4">
      <c r="A387" s="58">
        <v>465</v>
      </c>
      <c r="B387" s="58" t="s">
        <v>175</v>
      </c>
      <c r="C387" s="58" t="s">
        <v>325</v>
      </c>
      <c r="D387" s="47" t="s">
        <v>376</v>
      </c>
    </row>
    <row r="388" spans="1:4">
      <c r="A388" s="58">
        <v>466</v>
      </c>
      <c r="B388" s="58" t="s">
        <v>403</v>
      </c>
      <c r="C388" s="58" t="s">
        <v>325</v>
      </c>
      <c r="D388" s="47" t="s">
        <v>343</v>
      </c>
    </row>
    <row r="389" ht="27" spans="1:4">
      <c r="A389" s="58">
        <v>467</v>
      </c>
      <c r="B389" s="58" t="s">
        <v>179</v>
      </c>
      <c r="C389" s="58" t="s">
        <v>325</v>
      </c>
      <c r="D389" s="47" t="s">
        <v>404</v>
      </c>
    </row>
    <row r="390" spans="1:4">
      <c r="A390" s="58">
        <v>468</v>
      </c>
      <c r="B390" s="58" t="s">
        <v>181</v>
      </c>
      <c r="C390" s="58" t="s">
        <v>325</v>
      </c>
      <c r="D390" s="47" t="s">
        <v>16</v>
      </c>
    </row>
    <row r="391" spans="1:4">
      <c r="A391" s="58">
        <v>469</v>
      </c>
      <c r="B391" s="58" t="s">
        <v>183</v>
      </c>
      <c r="C391" s="58" t="s">
        <v>325</v>
      </c>
      <c r="D391" s="47" t="s">
        <v>69</v>
      </c>
    </row>
    <row r="392" spans="1:4">
      <c r="A392" s="58">
        <v>470</v>
      </c>
      <c r="B392" s="58" t="s">
        <v>405</v>
      </c>
      <c r="C392" s="58" t="s">
        <v>325</v>
      </c>
      <c r="D392" s="47" t="s">
        <v>16</v>
      </c>
    </row>
    <row r="393" spans="1:4">
      <c r="A393" s="58">
        <v>471</v>
      </c>
      <c r="B393" s="58" t="s">
        <v>185</v>
      </c>
      <c r="C393" s="58" t="s">
        <v>325</v>
      </c>
      <c r="D393" s="47" t="s">
        <v>368</v>
      </c>
    </row>
    <row r="394" spans="1:4">
      <c r="A394" s="58">
        <v>473</v>
      </c>
      <c r="B394" s="58" t="s">
        <v>187</v>
      </c>
      <c r="C394" s="58" t="s">
        <v>325</v>
      </c>
      <c r="D394" s="47" t="s">
        <v>344</v>
      </c>
    </row>
    <row r="395" spans="1:4">
      <c r="A395" s="58">
        <v>474</v>
      </c>
      <c r="B395" s="58" t="s">
        <v>189</v>
      </c>
      <c r="C395" s="58" t="s">
        <v>325</v>
      </c>
      <c r="D395" s="47" t="s">
        <v>100</v>
      </c>
    </row>
    <row r="396" spans="1:4">
      <c r="A396" s="58">
        <v>475</v>
      </c>
      <c r="B396" s="58" t="s">
        <v>323</v>
      </c>
      <c r="C396" s="58" t="s">
        <v>325</v>
      </c>
      <c r="D396" s="47" t="s">
        <v>16</v>
      </c>
    </row>
    <row r="397" spans="1:4">
      <c r="A397" s="58">
        <v>476</v>
      </c>
      <c r="B397" s="58" t="s">
        <v>406</v>
      </c>
      <c r="C397" s="58" t="s">
        <v>407</v>
      </c>
      <c r="D397" s="47" t="s">
        <v>408</v>
      </c>
    </row>
    <row r="398" spans="1:4">
      <c r="A398" s="58">
        <v>477</v>
      </c>
      <c r="B398" s="58" t="s">
        <v>409</v>
      </c>
      <c r="C398" s="58" t="s">
        <v>407</v>
      </c>
      <c r="D398" s="47" t="s">
        <v>408</v>
      </c>
    </row>
    <row r="399" ht="40.5" spans="1:4">
      <c r="A399" s="58">
        <v>479</v>
      </c>
      <c r="B399" s="58" t="s">
        <v>410</v>
      </c>
      <c r="C399" s="58" t="s">
        <v>407</v>
      </c>
      <c r="D399" s="47" t="s">
        <v>411</v>
      </c>
    </row>
    <row r="400" ht="40.5" spans="1:4">
      <c r="A400" s="58">
        <v>481</v>
      </c>
      <c r="B400" s="58" t="s">
        <v>412</v>
      </c>
      <c r="C400" s="58" t="s">
        <v>407</v>
      </c>
      <c r="D400" s="47" t="s">
        <v>413</v>
      </c>
    </row>
    <row r="401" ht="67.5" spans="1:4">
      <c r="A401" s="58">
        <v>482</v>
      </c>
      <c r="B401" s="58" t="s">
        <v>414</v>
      </c>
      <c r="C401" s="58" t="s">
        <v>407</v>
      </c>
      <c r="D401" s="47" t="s">
        <v>415</v>
      </c>
    </row>
    <row r="402" ht="27" spans="1:4">
      <c r="A402" s="58">
        <v>483</v>
      </c>
      <c r="B402" s="58" t="s">
        <v>416</v>
      </c>
      <c r="C402" s="58" t="s">
        <v>407</v>
      </c>
      <c r="D402" s="47" t="s">
        <v>417</v>
      </c>
    </row>
    <row r="403" spans="1:4">
      <c r="A403" s="58">
        <v>484</v>
      </c>
      <c r="B403" s="58" t="s">
        <v>418</v>
      </c>
      <c r="C403" s="58" t="s">
        <v>407</v>
      </c>
      <c r="D403" s="47" t="s">
        <v>419</v>
      </c>
    </row>
    <row r="404" spans="1:4">
      <c r="A404" s="58">
        <v>486</v>
      </c>
      <c r="B404" s="58" t="s">
        <v>420</v>
      </c>
      <c r="C404" s="58" t="s">
        <v>407</v>
      </c>
      <c r="D404" s="47" t="s">
        <v>109</v>
      </c>
    </row>
    <row r="405" ht="27" spans="1:4">
      <c r="A405" s="58">
        <v>487</v>
      </c>
      <c r="B405" s="58" t="s">
        <v>421</v>
      </c>
      <c r="C405" s="58" t="s">
        <v>407</v>
      </c>
      <c r="D405" s="47" t="s">
        <v>422</v>
      </c>
    </row>
    <row r="406" ht="54" spans="1:4">
      <c r="A406" s="58">
        <v>488</v>
      </c>
      <c r="B406" s="58" t="s">
        <v>423</v>
      </c>
      <c r="C406" s="58" t="s">
        <v>407</v>
      </c>
      <c r="D406" s="47" t="s">
        <v>424</v>
      </c>
    </row>
    <row r="407" spans="1:4">
      <c r="A407" s="58">
        <v>490</v>
      </c>
      <c r="B407" s="58" t="s">
        <v>425</v>
      </c>
      <c r="C407" s="58" t="s">
        <v>407</v>
      </c>
      <c r="D407" s="47" t="s">
        <v>211</v>
      </c>
    </row>
    <row r="408" spans="1:4">
      <c r="A408" s="58">
        <v>492</v>
      </c>
      <c r="B408" s="58" t="s">
        <v>426</v>
      </c>
      <c r="C408" s="58" t="s">
        <v>407</v>
      </c>
      <c r="D408" s="47" t="s">
        <v>427</v>
      </c>
    </row>
    <row r="409" spans="1:4">
      <c r="A409" s="58">
        <v>493</v>
      </c>
      <c r="B409" s="58" t="s">
        <v>428</v>
      </c>
      <c r="C409" s="58" t="s">
        <v>407</v>
      </c>
      <c r="D409" s="47" t="s">
        <v>16</v>
      </c>
    </row>
    <row r="410" ht="27" spans="1:4">
      <c r="A410" s="58">
        <v>494</v>
      </c>
      <c r="B410" s="58" t="s">
        <v>429</v>
      </c>
      <c r="C410" s="58" t="s">
        <v>407</v>
      </c>
      <c r="D410" s="47" t="s">
        <v>430</v>
      </c>
    </row>
    <row r="411" spans="1:4">
      <c r="A411" s="58">
        <v>495</v>
      </c>
      <c r="B411" s="58" t="s">
        <v>431</v>
      </c>
      <c r="C411" s="58" t="s">
        <v>407</v>
      </c>
      <c r="D411" s="47" t="s">
        <v>16</v>
      </c>
    </row>
    <row r="412" spans="1:4">
      <c r="A412" s="58">
        <v>496</v>
      </c>
      <c r="B412" s="58" t="s">
        <v>432</v>
      </c>
      <c r="C412" s="58" t="s">
        <v>407</v>
      </c>
      <c r="D412" s="47" t="s">
        <v>211</v>
      </c>
    </row>
    <row r="413" ht="162" spans="1:4">
      <c r="A413" s="58">
        <v>497</v>
      </c>
      <c r="B413" s="58" t="s">
        <v>433</v>
      </c>
      <c r="C413" s="58" t="s">
        <v>407</v>
      </c>
      <c r="D413" s="47" t="s">
        <v>434</v>
      </c>
    </row>
    <row r="414" spans="1:4">
      <c r="A414" s="58">
        <v>498</v>
      </c>
      <c r="B414" s="58" t="s">
        <v>435</v>
      </c>
      <c r="C414" s="58" t="s">
        <v>407</v>
      </c>
      <c r="D414" s="47" t="s">
        <v>436</v>
      </c>
    </row>
    <row r="415" ht="27" spans="1:4">
      <c r="A415" s="58">
        <v>500</v>
      </c>
      <c r="B415" s="58" t="s">
        <v>437</v>
      </c>
      <c r="C415" s="58" t="s">
        <v>407</v>
      </c>
      <c r="D415" s="47" t="s">
        <v>438</v>
      </c>
    </row>
    <row r="416" ht="81" spans="1:4">
      <c r="A416" s="58">
        <v>502</v>
      </c>
      <c r="B416" s="58" t="s">
        <v>439</v>
      </c>
      <c r="C416" s="58" t="s">
        <v>407</v>
      </c>
      <c r="D416" s="47" t="s">
        <v>440</v>
      </c>
    </row>
    <row r="417" spans="1:4">
      <c r="A417" s="58">
        <v>503</v>
      </c>
      <c r="B417" s="58" t="s">
        <v>441</v>
      </c>
      <c r="C417" s="58" t="s">
        <v>407</v>
      </c>
      <c r="D417" s="47" t="s">
        <v>442</v>
      </c>
    </row>
    <row r="418" spans="1:4">
      <c r="A418" s="58">
        <v>504</v>
      </c>
      <c r="B418" s="58" t="s">
        <v>443</v>
      </c>
      <c r="C418" s="58" t="s">
        <v>407</v>
      </c>
      <c r="D418" s="47" t="s">
        <v>109</v>
      </c>
    </row>
    <row r="419" spans="1:4">
      <c r="A419" s="58">
        <v>506</v>
      </c>
      <c r="B419" s="58" t="s">
        <v>444</v>
      </c>
      <c r="C419" s="58" t="s">
        <v>407</v>
      </c>
      <c r="D419" s="47" t="s">
        <v>445</v>
      </c>
    </row>
    <row r="420" spans="1:4">
      <c r="A420" s="58">
        <v>507</v>
      </c>
      <c r="B420" s="58" t="s">
        <v>446</v>
      </c>
      <c r="C420" s="58" t="s">
        <v>407</v>
      </c>
      <c r="D420" s="47" t="s">
        <v>109</v>
      </c>
    </row>
    <row r="421" spans="1:4">
      <c r="A421" s="58">
        <v>510</v>
      </c>
      <c r="B421" s="58" t="s">
        <v>447</v>
      </c>
      <c r="C421" s="58" t="s">
        <v>407</v>
      </c>
      <c r="D421" s="47" t="s">
        <v>448</v>
      </c>
    </row>
    <row r="422" spans="1:4">
      <c r="A422" s="58">
        <v>511</v>
      </c>
      <c r="B422" s="58" t="s">
        <v>449</v>
      </c>
      <c r="C422" s="58" t="s">
        <v>407</v>
      </c>
      <c r="D422" s="47" t="s">
        <v>450</v>
      </c>
    </row>
    <row r="423" spans="1:4">
      <c r="A423" s="58">
        <v>512</v>
      </c>
      <c r="B423" s="58" t="s">
        <v>451</v>
      </c>
      <c r="C423" s="58" t="s">
        <v>407</v>
      </c>
      <c r="D423" s="47" t="s">
        <v>170</v>
      </c>
    </row>
    <row r="424" ht="27" spans="1:4">
      <c r="A424" s="58">
        <v>513</v>
      </c>
      <c r="B424" s="58" t="s">
        <v>452</v>
      </c>
      <c r="C424" s="58" t="s">
        <v>407</v>
      </c>
      <c r="D424" s="47" t="s">
        <v>364</v>
      </c>
    </row>
    <row r="425" spans="1:4">
      <c r="A425" s="58">
        <v>514</v>
      </c>
      <c r="B425" s="58" t="s">
        <v>453</v>
      </c>
      <c r="C425" s="58" t="s">
        <v>407</v>
      </c>
      <c r="D425" s="47" t="s">
        <v>207</v>
      </c>
    </row>
    <row r="426" ht="40.5" spans="1:4">
      <c r="A426" s="58">
        <v>515</v>
      </c>
      <c r="B426" s="58" t="s">
        <v>454</v>
      </c>
      <c r="C426" s="58" t="s">
        <v>407</v>
      </c>
      <c r="D426" s="47" t="s">
        <v>455</v>
      </c>
    </row>
    <row r="427" ht="135" spans="1:4">
      <c r="A427" s="58">
        <v>516</v>
      </c>
      <c r="B427" s="58" t="s">
        <v>456</v>
      </c>
      <c r="C427" s="58"/>
      <c r="D427" s="47" t="s">
        <v>125</v>
      </c>
    </row>
    <row r="428" ht="175.5" spans="1:4">
      <c r="A428" s="58">
        <v>517</v>
      </c>
      <c r="B428" s="58" t="s">
        <v>457</v>
      </c>
      <c r="C428" s="58"/>
      <c r="D428" s="47" t="s">
        <v>458</v>
      </c>
    </row>
    <row r="429" spans="1:4">
      <c r="A429" s="58">
        <v>518</v>
      </c>
      <c r="B429" s="58" t="s">
        <v>459</v>
      </c>
      <c r="C429" s="58" t="s">
        <v>407</v>
      </c>
      <c r="D429" s="47" t="s">
        <v>136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$1:D$1048576"/>
  </dataValidations>
  <pageMargins left="0.751388888888889" right="0.751388888888889" top="1" bottom="1" header="0.5" footer="0.5"/>
  <pageSetup paperSize="9" scale="72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9"/>
  <sheetViews>
    <sheetView workbookViewId="0">
      <pane ySplit="3" topLeftCell="A42" activePane="bottomLeft" state="frozen"/>
      <selection/>
      <selection pane="bottomLeft" activeCell="D3" sqref="D$1:D$1048576"/>
    </sheetView>
  </sheetViews>
  <sheetFormatPr defaultColWidth="9" defaultRowHeight="13.5" outlineLevelCol="3"/>
  <cols>
    <col min="1" max="1" width="4.25833333333333" style="4" customWidth="1"/>
    <col min="2" max="2" width="37.6083333333333" style="4" customWidth="1"/>
    <col min="3" max="3" width="14.2583333333333" style="4" customWidth="1"/>
    <col min="4" max="4" width="62.625" style="23" customWidth="1"/>
    <col min="5" max="5" width="15.4583333333333" style="14" customWidth="1"/>
    <col min="6" max="16384" width="9" style="14"/>
  </cols>
  <sheetData>
    <row r="1" ht="24" spans="1:4">
      <c r="A1" s="6" t="s">
        <v>0</v>
      </c>
      <c r="B1" s="6"/>
      <c r="C1" s="6"/>
      <c r="D1" s="24"/>
    </row>
    <row r="2" s="12" customFormat="1" spans="1:4">
      <c r="A2" s="7" t="s">
        <v>460</v>
      </c>
      <c r="B2" s="7"/>
      <c r="C2" s="7"/>
      <c r="D2" s="7"/>
    </row>
    <row r="3" s="12" customFormat="1" ht="27" spans="1:4">
      <c r="A3" s="8" t="s">
        <v>2</v>
      </c>
      <c r="B3" s="8" t="s">
        <v>461</v>
      </c>
      <c r="C3" s="8" t="s">
        <v>4</v>
      </c>
      <c r="D3" s="8" t="s">
        <v>462</v>
      </c>
    </row>
    <row r="4" s="14" customFormat="1" ht="20" customHeight="1" spans="1:4">
      <c r="A4" s="19">
        <v>1</v>
      </c>
      <c r="B4" s="10" t="s">
        <v>167</v>
      </c>
      <c r="C4" s="10" t="s">
        <v>7</v>
      </c>
      <c r="D4" s="46" t="s">
        <v>463</v>
      </c>
    </row>
    <row r="5" s="14" customFormat="1" ht="20" customHeight="1" spans="1:4">
      <c r="A5" s="19">
        <v>2</v>
      </c>
      <c r="B5" s="10" t="s">
        <v>139</v>
      </c>
      <c r="C5" s="10" t="s">
        <v>7</v>
      </c>
      <c r="D5" s="46" t="s">
        <v>463</v>
      </c>
    </row>
    <row r="6" s="14" customFormat="1" ht="20" customHeight="1" spans="1:4">
      <c r="A6" s="19">
        <v>3</v>
      </c>
      <c r="B6" s="10" t="s">
        <v>70</v>
      </c>
      <c r="C6" s="10" t="s">
        <v>7</v>
      </c>
      <c r="D6" s="46" t="s">
        <v>463</v>
      </c>
    </row>
    <row r="7" s="14" customFormat="1" ht="20" customHeight="1" spans="1:4">
      <c r="A7" s="19">
        <v>4</v>
      </c>
      <c r="B7" s="10" t="s">
        <v>6</v>
      </c>
      <c r="C7" s="10" t="s">
        <v>7</v>
      </c>
      <c r="D7" s="46" t="s">
        <v>463</v>
      </c>
    </row>
    <row r="8" s="14" customFormat="1" ht="40.5" spans="1:4">
      <c r="A8" s="19">
        <v>5</v>
      </c>
      <c r="B8" s="10" t="s">
        <v>464</v>
      </c>
      <c r="C8" s="10" t="s">
        <v>193</v>
      </c>
      <c r="D8" s="46" t="s">
        <v>465</v>
      </c>
    </row>
    <row r="9" s="14" customFormat="1" ht="40.5" spans="1:4">
      <c r="A9" s="19">
        <v>6</v>
      </c>
      <c r="B9" s="10" t="s">
        <v>466</v>
      </c>
      <c r="C9" s="10" t="s">
        <v>193</v>
      </c>
      <c r="D9" s="46" t="s">
        <v>467</v>
      </c>
    </row>
    <row r="10" s="14" customFormat="1" ht="40.5" spans="1:4">
      <c r="A10" s="19">
        <v>7</v>
      </c>
      <c r="B10" s="10" t="s">
        <v>34</v>
      </c>
      <c r="C10" s="10" t="s">
        <v>193</v>
      </c>
      <c r="D10" s="47" t="s">
        <v>468</v>
      </c>
    </row>
    <row r="11" s="14" customFormat="1" ht="27" spans="1:4">
      <c r="A11" s="19">
        <v>8</v>
      </c>
      <c r="B11" s="10" t="s">
        <v>110</v>
      </c>
      <c r="C11" s="10" t="s">
        <v>193</v>
      </c>
      <c r="D11" s="47" t="s">
        <v>469</v>
      </c>
    </row>
    <row r="12" s="14" customFormat="1" ht="27" spans="1:4">
      <c r="A12" s="19">
        <v>9</v>
      </c>
      <c r="B12" s="10" t="s">
        <v>42</v>
      </c>
      <c r="C12" s="10" t="s">
        <v>193</v>
      </c>
      <c r="D12" s="47" t="s">
        <v>469</v>
      </c>
    </row>
    <row r="13" s="14" customFormat="1" ht="27" spans="1:4">
      <c r="A13" s="19">
        <v>10</v>
      </c>
      <c r="B13" s="10" t="s">
        <v>13</v>
      </c>
      <c r="C13" s="10" t="s">
        <v>193</v>
      </c>
      <c r="D13" s="47" t="s">
        <v>470</v>
      </c>
    </row>
    <row r="14" s="14" customFormat="1" ht="27" spans="1:4">
      <c r="A14" s="19">
        <v>11</v>
      </c>
      <c r="B14" s="10" t="s">
        <v>147</v>
      </c>
      <c r="C14" s="10" t="s">
        <v>193</v>
      </c>
      <c r="D14" s="47" t="s">
        <v>471</v>
      </c>
    </row>
    <row r="15" s="14" customFormat="1" ht="40.5" spans="1:4">
      <c r="A15" s="19">
        <v>12</v>
      </c>
      <c r="B15" s="10" t="s">
        <v>472</v>
      </c>
      <c r="C15" s="10" t="s">
        <v>193</v>
      </c>
      <c r="D15" s="47" t="s">
        <v>473</v>
      </c>
    </row>
    <row r="16" s="14" customFormat="1" ht="27" spans="1:4">
      <c r="A16" s="19">
        <v>13</v>
      </c>
      <c r="B16" s="10" t="s">
        <v>154</v>
      </c>
      <c r="C16" s="10" t="s">
        <v>193</v>
      </c>
      <c r="D16" s="47" t="s">
        <v>474</v>
      </c>
    </row>
    <row r="17" s="14" customFormat="1" ht="20" customHeight="1" spans="1:4">
      <c r="A17" s="19">
        <v>14</v>
      </c>
      <c r="B17" s="10" t="s">
        <v>423</v>
      </c>
      <c r="C17" s="10" t="s">
        <v>407</v>
      </c>
      <c r="D17" s="46" t="s">
        <v>475</v>
      </c>
    </row>
    <row r="18" s="14" customFormat="1" ht="27" spans="1:4">
      <c r="A18" s="19">
        <v>15</v>
      </c>
      <c r="B18" s="10" t="s">
        <v>444</v>
      </c>
      <c r="C18" s="10" t="s">
        <v>407</v>
      </c>
      <c r="D18" s="47" t="s">
        <v>474</v>
      </c>
    </row>
    <row r="19" s="14" customFormat="1" ht="27" spans="1:4">
      <c r="A19" s="19">
        <v>16</v>
      </c>
      <c r="B19" s="10" t="s">
        <v>451</v>
      </c>
      <c r="C19" s="10" t="s">
        <v>407</v>
      </c>
      <c r="D19" s="47" t="s">
        <v>476</v>
      </c>
    </row>
    <row r="20" s="14" customFormat="1" ht="40.5" spans="1:4">
      <c r="A20" s="19">
        <v>17</v>
      </c>
      <c r="B20" s="10" t="s">
        <v>435</v>
      </c>
      <c r="C20" s="10" t="s">
        <v>407</v>
      </c>
      <c r="D20" s="47" t="s">
        <v>477</v>
      </c>
    </row>
    <row r="21" s="14" customFormat="1" ht="40.5" spans="1:4">
      <c r="A21" s="19">
        <v>18</v>
      </c>
      <c r="B21" s="10" t="s">
        <v>478</v>
      </c>
      <c r="C21" s="10" t="s">
        <v>407</v>
      </c>
      <c r="D21" s="47" t="s">
        <v>479</v>
      </c>
    </row>
    <row r="22" s="14" customFormat="1" ht="27" spans="1:4">
      <c r="A22" s="19">
        <v>19</v>
      </c>
      <c r="B22" s="10" t="s">
        <v>454</v>
      </c>
      <c r="C22" s="10" t="s">
        <v>407</v>
      </c>
      <c r="D22" s="47" t="s">
        <v>471</v>
      </c>
    </row>
    <row r="23" s="14" customFormat="1" ht="40.5" spans="1:4">
      <c r="A23" s="19">
        <v>20</v>
      </c>
      <c r="B23" s="10" t="s">
        <v>457</v>
      </c>
      <c r="C23" s="10"/>
      <c r="D23" s="47" t="s">
        <v>480</v>
      </c>
    </row>
    <row r="24" s="14" customFormat="1" ht="20" customHeight="1" spans="1:4">
      <c r="A24" s="19">
        <v>21</v>
      </c>
      <c r="B24" s="46" t="s">
        <v>481</v>
      </c>
      <c r="C24" s="10" t="s">
        <v>193</v>
      </c>
      <c r="D24" s="46" t="s">
        <v>475</v>
      </c>
    </row>
    <row r="25" s="14" customFormat="1" ht="42" customHeight="1" spans="1:4">
      <c r="A25" s="19">
        <v>22</v>
      </c>
      <c r="B25" s="10" t="s">
        <v>167</v>
      </c>
      <c r="C25" s="10" t="s">
        <v>193</v>
      </c>
      <c r="D25" s="48" t="s">
        <v>482</v>
      </c>
    </row>
    <row r="26" s="14" customFormat="1" ht="20" customHeight="1" spans="1:4">
      <c r="A26" s="19">
        <v>23</v>
      </c>
      <c r="B26" s="10" t="s">
        <v>112</v>
      </c>
      <c r="C26" s="10" t="s">
        <v>193</v>
      </c>
      <c r="D26" s="48" t="s">
        <v>483</v>
      </c>
    </row>
    <row r="27" s="14" customFormat="1" ht="28" customHeight="1" spans="1:4">
      <c r="A27" s="19">
        <v>24</v>
      </c>
      <c r="B27" s="10" t="s">
        <v>139</v>
      </c>
      <c r="C27" s="10" t="s">
        <v>193</v>
      </c>
      <c r="D27" s="48" t="s">
        <v>484</v>
      </c>
    </row>
    <row r="28" s="14" customFormat="1" ht="20" customHeight="1" spans="1:4">
      <c r="A28" s="19">
        <v>25</v>
      </c>
      <c r="B28" s="10" t="s">
        <v>249</v>
      </c>
      <c r="C28" s="10" t="s">
        <v>193</v>
      </c>
      <c r="D28" s="48" t="s">
        <v>483</v>
      </c>
    </row>
    <row r="29" s="14" customFormat="1" ht="20" customHeight="1" spans="1:4">
      <c r="A29" s="19">
        <v>26</v>
      </c>
      <c r="B29" s="10" t="s">
        <v>485</v>
      </c>
      <c r="C29" s="10" t="s">
        <v>193</v>
      </c>
      <c r="D29" s="48" t="s">
        <v>483</v>
      </c>
    </row>
    <row r="30" s="14" customFormat="1" ht="20" customHeight="1" spans="1:4">
      <c r="A30" s="19">
        <v>27</v>
      </c>
      <c r="B30" s="10" t="s">
        <v>70</v>
      </c>
      <c r="C30" s="10" t="s">
        <v>193</v>
      </c>
      <c r="D30" s="48" t="s">
        <v>483</v>
      </c>
    </row>
    <row r="31" s="14" customFormat="1" ht="20" customHeight="1" spans="1:4">
      <c r="A31" s="19">
        <v>28</v>
      </c>
      <c r="B31" s="10" t="s">
        <v>127</v>
      </c>
      <c r="C31" s="10" t="s">
        <v>193</v>
      </c>
      <c r="D31" s="48" t="s">
        <v>483</v>
      </c>
    </row>
    <row r="32" s="14" customFormat="1" ht="20" customHeight="1" spans="1:4">
      <c r="A32" s="19">
        <v>29</v>
      </c>
      <c r="B32" s="10" t="s">
        <v>152</v>
      </c>
      <c r="C32" s="10" t="s">
        <v>193</v>
      </c>
      <c r="D32" s="48" t="s">
        <v>483</v>
      </c>
    </row>
    <row r="33" s="14" customFormat="1" ht="20" customHeight="1" spans="1:4">
      <c r="A33" s="19">
        <v>30</v>
      </c>
      <c r="B33" s="10" t="s">
        <v>126</v>
      </c>
      <c r="C33" s="10" t="s">
        <v>193</v>
      </c>
      <c r="D33" s="48" t="s">
        <v>483</v>
      </c>
    </row>
    <row r="34" s="14" customFormat="1" ht="20" customHeight="1" spans="1:4">
      <c r="A34" s="19">
        <v>31</v>
      </c>
      <c r="B34" s="10" t="s">
        <v>486</v>
      </c>
      <c r="C34" s="10" t="s">
        <v>193</v>
      </c>
      <c r="D34" s="48" t="s">
        <v>483</v>
      </c>
    </row>
    <row r="35" s="14" customFormat="1" ht="20" customHeight="1" spans="1:4">
      <c r="A35" s="19">
        <v>32</v>
      </c>
      <c r="B35" s="10" t="s">
        <v>74</v>
      </c>
      <c r="C35" s="10" t="s">
        <v>193</v>
      </c>
      <c r="D35" s="48" t="s">
        <v>483</v>
      </c>
    </row>
    <row r="36" s="14" customFormat="1" ht="27" spans="1:4">
      <c r="A36" s="19">
        <v>33</v>
      </c>
      <c r="B36" s="10" t="s">
        <v>129</v>
      </c>
      <c r="C36" s="10" t="s">
        <v>193</v>
      </c>
      <c r="D36" s="49" t="s">
        <v>487</v>
      </c>
    </row>
    <row r="37" s="14" customFormat="1" ht="27" spans="1:4">
      <c r="A37" s="19">
        <v>34</v>
      </c>
      <c r="B37" s="10" t="s">
        <v>488</v>
      </c>
      <c r="C37" s="10" t="s">
        <v>193</v>
      </c>
      <c r="D37" s="49" t="s">
        <v>489</v>
      </c>
    </row>
    <row r="38" s="14" customFormat="1" ht="40.5" spans="1:4">
      <c r="A38" s="19">
        <v>35</v>
      </c>
      <c r="B38" s="10" t="s">
        <v>490</v>
      </c>
      <c r="C38" s="10" t="s">
        <v>193</v>
      </c>
      <c r="D38" s="49" t="s">
        <v>491</v>
      </c>
    </row>
    <row r="39" s="14" customFormat="1" ht="27" spans="1:4">
      <c r="A39" s="19">
        <v>36</v>
      </c>
      <c r="B39" s="10" t="s">
        <v>175</v>
      </c>
      <c r="C39" s="10" t="s">
        <v>193</v>
      </c>
      <c r="D39" s="49" t="s">
        <v>492</v>
      </c>
    </row>
    <row r="40" s="14" customFormat="1" ht="27" spans="1:4">
      <c r="A40" s="19">
        <v>37</v>
      </c>
      <c r="B40" s="10" t="s">
        <v>64</v>
      </c>
      <c r="C40" s="10" t="s">
        <v>193</v>
      </c>
      <c r="D40" s="49" t="s">
        <v>493</v>
      </c>
    </row>
    <row r="41" s="14" customFormat="1" ht="20" customHeight="1" spans="1:4">
      <c r="A41" s="19">
        <v>38</v>
      </c>
      <c r="B41" s="10" t="s">
        <v>494</v>
      </c>
      <c r="C41" s="10" t="s">
        <v>193</v>
      </c>
      <c r="D41" s="49" t="s">
        <v>495</v>
      </c>
    </row>
    <row r="42" s="14" customFormat="1" ht="27" spans="1:4">
      <c r="A42" s="19">
        <v>39</v>
      </c>
      <c r="B42" s="10" t="s">
        <v>114</v>
      </c>
      <c r="C42" s="10" t="s">
        <v>193</v>
      </c>
      <c r="D42" s="49" t="s">
        <v>496</v>
      </c>
    </row>
    <row r="43" s="14" customFormat="1" ht="20" customHeight="1" spans="1:4">
      <c r="A43" s="19">
        <v>40</v>
      </c>
      <c r="B43" s="10" t="s">
        <v>497</v>
      </c>
      <c r="C43" s="10" t="s">
        <v>407</v>
      </c>
      <c r="D43" s="49" t="s">
        <v>495</v>
      </c>
    </row>
    <row r="44" s="14" customFormat="1" ht="40.5" spans="1:4">
      <c r="A44" s="19">
        <v>41</v>
      </c>
      <c r="B44" s="10" t="s">
        <v>456</v>
      </c>
      <c r="C44" s="10" t="s">
        <v>407</v>
      </c>
      <c r="D44" s="49" t="s">
        <v>498</v>
      </c>
    </row>
    <row r="45" s="14" customFormat="1" ht="27" spans="1:4">
      <c r="A45" s="19">
        <v>42</v>
      </c>
      <c r="B45" s="10" t="s">
        <v>11</v>
      </c>
      <c r="C45" s="10" t="s">
        <v>193</v>
      </c>
      <c r="D45" s="50" t="s">
        <v>499</v>
      </c>
    </row>
    <row r="46" s="14" customFormat="1" ht="20" customHeight="1" spans="1:4">
      <c r="A46" s="19">
        <v>43</v>
      </c>
      <c r="B46" s="10" t="s">
        <v>173</v>
      </c>
      <c r="C46" s="10" t="s">
        <v>193</v>
      </c>
      <c r="D46" s="50" t="s">
        <v>500</v>
      </c>
    </row>
    <row r="47" s="14" customFormat="1" ht="20" customHeight="1" spans="1:4">
      <c r="A47" s="19">
        <v>44</v>
      </c>
      <c r="B47" s="10" t="s">
        <v>323</v>
      </c>
      <c r="C47" s="10" t="s">
        <v>193</v>
      </c>
      <c r="D47" s="50" t="s">
        <v>500</v>
      </c>
    </row>
    <row r="48" s="14" customFormat="1" ht="27" spans="1:4">
      <c r="A48" s="19">
        <v>45</v>
      </c>
      <c r="B48" s="10" t="s">
        <v>83</v>
      </c>
      <c r="C48" s="10" t="s">
        <v>193</v>
      </c>
      <c r="D48" s="50" t="s">
        <v>501</v>
      </c>
    </row>
    <row r="49" s="14" customFormat="1" ht="27" spans="1:4">
      <c r="A49" s="19">
        <v>46</v>
      </c>
      <c r="B49" s="10" t="s">
        <v>85</v>
      </c>
      <c r="C49" s="10" t="s">
        <v>193</v>
      </c>
      <c r="D49" s="50" t="s">
        <v>501</v>
      </c>
    </row>
    <row r="50" s="14" customFormat="1" ht="20" customHeight="1" spans="1:4">
      <c r="A50" s="19">
        <v>47</v>
      </c>
      <c r="B50" s="10" t="s">
        <v>118</v>
      </c>
      <c r="C50" s="10" t="s">
        <v>193</v>
      </c>
      <c r="D50" s="50" t="s">
        <v>502</v>
      </c>
    </row>
    <row r="51" s="14" customFormat="1" ht="20" customHeight="1" spans="1:4">
      <c r="A51" s="19">
        <v>48</v>
      </c>
      <c r="B51" s="10" t="s">
        <v>38</v>
      </c>
      <c r="C51" s="10" t="s">
        <v>193</v>
      </c>
      <c r="D51" s="50" t="s">
        <v>500</v>
      </c>
    </row>
    <row r="52" s="14" customFormat="1" ht="20" customHeight="1" spans="1:4">
      <c r="A52" s="19">
        <v>49</v>
      </c>
      <c r="B52" s="10" t="s">
        <v>17</v>
      </c>
      <c r="C52" s="10" t="s">
        <v>193</v>
      </c>
      <c r="D52" s="50" t="s">
        <v>500</v>
      </c>
    </row>
    <row r="53" s="14" customFormat="1" ht="20" customHeight="1" spans="1:4">
      <c r="A53" s="19">
        <v>50</v>
      </c>
      <c r="B53" s="10" t="s">
        <v>262</v>
      </c>
      <c r="C53" s="10" t="s">
        <v>193</v>
      </c>
      <c r="D53" s="50" t="s">
        <v>500</v>
      </c>
    </row>
    <row r="54" s="14" customFormat="1" ht="20" customHeight="1" spans="1:4">
      <c r="A54" s="19">
        <v>51</v>
      </c>
      <c r="B54" s="10" t="s">
        <v>270</v>
      </c>
      <c r="C54" s="10" t="s">
        <v>193</v>
      </c>
      <c r="D54" s="50" t="s">
        <v>500</v>
      </c>
    </row>
    <row r="55" s="14" customFormat="1" ht="20" customHeight="1" spans="1:4">
      <c r="A55" s="19">
        <v>52</v>
      </c>
      <c r="B55" s="10" t="s">
        <v>141</v>
      </c>
      <c r="C55" s="10" t="s">
        <v>193</v>
      </c>
      <c r="D55" s="50" t="s">
        <v>500</v>
      </c>
    </row>
    <row r="56" s="14" customFormat="1" ht="20" customHeight="1" spans="1:4">
      <c r="A56" s="19">
        <v>53</v>
      </c>
      <c r="B56" s="10" t="s">
        <v>234</v>
      </c>
      <c r="C56" s="10" t="s">
        <v>193</v>
      </c>
      <c r="D56" s="50" t="s">
        <v>500</v>
      </c>
    </row>
    <row r="57" s="14" customFormat="1" ht="20" customHeight="1" spans="1:4">
      <c r="A57" s="19">
        <v>54</v>
      </c>
      <c r="B57" s="10" t="s">
        <v>223</v>
      </c>
      <c r="C57" s="10" t="s">
        <v>193</v>
      </c>
      <c r="D57" s="50" t="s">
        <v>500</v>
      </c>
    </row>
    <row r="58" s="14" customFormat="1" ht="20" customHeight="1" spans="1:4">
      <c r="A58" s="19">
        <v>55</v>
      </c>
      <c r="B58" s="10" t="s">
        <v>189</v>
      </c>
      <c r="C58" s="10" t="s">
        <v>193</v>
      </c>
      <c r="D58" s="50" t="s">
        <v>500</v>
      </c>
    </row>
    <row r="59" s="14" customFormat="1" ht="20" customHeight="1" spans="1:4">
      <c r="A59" s="19">
        <v>56</v>
      </c>
      <c r="B59" s="10" t="s">
        <v>78</v>
      </c>
      <c r="C59" s="10" t="s">
        <v>193</v>
      </c>
      <c r="D59" s="51" t="s">
        <v>503</v>
      </c>
    </row>
    <row r="60" s="14" customFormat="1" ht="20" customHeight="1" spans="1:4">
      <c r="A60" s="19">
        <v>57</v>
      </c>
      <c r="B60" s="10" t="s">
        <v>19</v>
      </c>
      <c r="C60" s="10" t="s">
        <v>193</v>
      </c>
      <c r="D60" s="51" t="s">
        <v>503</v>
      </c>
    </row>
    <row r="61" s="14" customFormat="1" ht="20" customHeight="1" spans="1:4">
      <c r="A61" s="19">
        <v>58</v>
      </c>
      <c r="B61" s="10" t="s">
        <v>504</v>
      </c>
      <c r="C61" s="10" t="s">
        <v>193</v>
      </c>
      <c r="D61" s="51" t="s">
        <v>503</v>
      </c>
    </row>
    <row r="62" s="14" customFormat="1" ht="20" customHeight="1" spans="1:4">
      <c r="A62" s="19">
        <v>59</v>
      </c>
      <c r="B62" s="10" t="s">
        <v>505</v>
      </c>
      <c r="C62" s="10" t="s">
        <v>193</v>
      </c>
      <c r="D62" s="51" t="s">
        <v>503</v>
      </c>
    </row>
    <row r="63" s="14" customFormat="1" ht="20" customHeight="1" spans="1:4">
      <c r="A63" s="19">
        <v>60</v>
      </c>
      <c r="B63" s="10" t="s">
        <v>506</v>
      </c>
      <c r="C63" s="10" t="s">
        <v>193</v>
      </c>
      <c r="D63" s="51" t="s">
        <v>503</v>
      </c>
    </row>
    <row r="64" s="14" customFormat="1" ht="20" customHeight="1" spans="1:4">
      <c r="A64" s="19">
        <v>61</v>
      </c>
      <c r="B64" s="10" t="s">
        <v>104</v>
      </c>
      <c r="C64" s="10" t="s">
        <v>193</v>
      </c>
      <c r="D64" s="51" t="s">
        <v>503</v>
      </c>
    </row>
    <row r="65" s="14" customFormat="1" ht="20" customHeight="1" spans="1:4">
      <c r="A65" s="19">
        <v>62</v>
      </c>
      <c r="B65" s="10" t="s">
        <v>507</v>
      </c>
      <c r="C65" s="10" t="s">
        <v>193</v>
      </c>
      <c r="D65" s="51" t="s">
        <v>503</v>
      </c>
    </row>
    <row r="66" s="14" customFormat="1" ht="20" customHeight="1" spans="1:4">
      <c r="A66" s="19">
        <v>63</v>
      </c>
      <c r="B66" s="10" t="s">
        <v>508</v>
      </c>
      <c r="C66" s="10" t="s">
        <v>407</v>
      </c>
      <c r="D66" s="52" t="s">
        <v>509</v>
      </c>
    </row>
    <row r="67" s="14" customFormat="1" ht="20" customHeight="1" spans="1:4">
      <c r="A67" s="19">
        <v>64</v>
      </c>
      <c r="B67" s="10" t="s">
        <v>510</v>
      </c>
      <c r="C67" s="10" t="s">
        <v>407</v>
      </c>
      <c r="D67" s="52" t="s">
        <v>509</v>
      </c>
    </row>
    <row r="68" s="14" customFormat="1" ht="20" customHeight="1" spans="1:4">
      <c r="A68" s="19">
        <v>65</v>
      </c>
      <c r="B68" s="10" t="s">
        <v>511</v>
      </c>
      <c r="C68" s="10" t="s">
        <v>193</v>
      </c>
      <c r="D68" s="52" t="s">
        <v>509</v>
      </c>
    </row>
    <row r="69" s="14" customFormat="1" ht="20" customHeight="1" spans="1:4">
      <c r="A69" s="19">
        <v>66</v>
      </c>
      <c r="B69" s="10" t="s">
        <v>512</v>
      </c>
      <c r="C69" s="10" t="s">
        <v>193</v>
      </c>
      <c r="D69" s="52" t="s">
        <v>509</v>
      </c>
    </row>
    <row r="70" s="14" customFormat="1" ht="20" customHeight="1" spans="1:4">
      <c r="A70" s="19">
        <v>67</v>
      </c>
      <c r="B70" s="10" t="s">
        <v>72</v>
      </c>
      <c r="C70" s="10" t="s">
        <v>193</v>
      </c>
      <c r="D70" s="52" t="s">
        <v>509</v>
      </c>
    </row>
    <row r="71" s="14" customFormat="1" ht="20" customHeight="1" spans="1:4">
      <c r="A71" s="19">
        <v>68</v>
      </c>
      <c r="B71" s="10" t="s">
        <v>513</v>
      </c>
      <c r="C71" s="10" t="s">
        <v>193</v>
      </c>
      <c r="D71" s="52" t="s">
        <v>509</v>
      </c>
    </row>
    <row r="72" s="14" customFormat="1" ht="20" customHeight="1" spans="1:4">
      <c r="A72" s="19">
        <v>69</v>
      </c>
      <c r="B72" s="10" t="s">
        <v>514</v>
      </c>
      <c r="C72" s="10" t="s">
        <v>193</v>
      </c>
      <c r="D72" s="52" t="s">
        <v>509</v>
      </c>
    </row>
    <row r="73" s="14" customFormat="1" ht="20" customHeight="1" spans="1:4">
      <c r="A73" s="19">
        <v>70</v>
      </c>
      <c r="B73" s="10" t="s">
        <v>515</v>
      </c>
      <c r="C73" s="10" t="s">
        <v>193</v>
      </c>
      <c r="D73" s="52" t="s">
        <v>509</v>
      </c>
    </row>
    <row r="74" s="14" customFormat="1" ht="20" customHeight="1" spans="1:4">
      <c r="A74" s="19">
        <v>71</v>
      </c>
      <c r="B74" s="10" t="s">
        <v>516</v>
      </c>
      <c r="C74" s="10" t="s">
        <v>193</v>
      </c>
      <c r="D74" s="52" t="s">
        <v>509</v>
      </c>
    </row>
    <row r="75" s="14" customFormat="1" ht="20" customHeight="1" spans="1:4">
      <c r="A75" s="19">
        <v>72</v>
      </c>
      <c r="B75" s="10" t="s">
        <v>517</v>
      </c>
      <c r="C75" s="10" t="s">
        <v>407</v>
      </c>
      <c r="D75" s="52" t="s">
        <v>509</v>
      </c>
    </row>
    <row r="76" s="14" customFormat="1" ht="20" customHeight="1" spans="1:4">
      <c r="A76" s="19">
        <v>73</v>
      </c>
      <c r="B76" s="10" t="s">
        <v>518</v>
      </c>
      <c r="C76" s="10" t="s">
        <v>193</v>
      </c>
      <c r="D76" s="52" t="s">
        <v>509</v>
      </c>
    </row>
    <row r="77" s="14" customFormat="1" ht="20" customHeight="1" spans="1:4">
      <c r="A77" s="19">
        <v>74</v>
      </c>
      <c r="B77" s="10" t="s">
        <v>519</v>
      </c>
      <c r="C77" s="10" t="s">
        <v>407</v>
      </c>
      <c r="D77" s="52" t="s">
        <v>509</v>
      </c>
    </row>
    <row r="78" s="14" customFormat="1" ht="20" customHeight="1" spans="1:4">
      <c r="A78" s="19">
        <v>75</v>
      </c>
      <c r="B78" s="10" t="s">
        <v>520</v>
      </c>
      <c r="C78" s="10" t="s">
        <v>407</v>
      </c>
      <c r="D78" s="52" t="s">
        <v>509</v>
      </c>
    </row>
    <row r="79" s="14" customFormat="1" ht="20" customHeight="1" spans="1:4">
      <c r="A79" s="19">
        <v>76</v>
      </c>
      <c r="B79" s="10" t="s">
        <v>453</v>
      </c>
      <c r="C79" s="10" t="s">
        <v>407</v>
      </c>
      <c r="D79" s="52" t="s">
        <v>509</v>
      </c>
    </row>
    <row r="80" s="14" customFormat="1" ht="20" customHeight="1" spans="1:4">
      <c r="A80" s="19">
        <v>77</v>
      </c>
      <c r="B80" s="10" t="s">
        <v>521</v>
      </c>
      <c r="C80" s="10" t="s">
        <v>193</v>
      </c>
      <c r="D80" s="52" t="s">
        <v>509</v>
      </c>
    </row>
    <row r="81" s="14" customFormat="1" ht="20" customHeight="1" spans="1:4">
      <c r="A81" s="19">
        <v>78</v>
      </c>
      <c r="B81" s="10" t="s">
        <v>522</v>
      </c>
      <c r="C81" s="10" t="s">
        <v>193</v>
      </c>
      <c r="D81" s="52" t="s">
        <v>509</v>
      </c>
    </row>
    <row r="82" s="14" customFormat="1" ht="20" customHeight="1" spans="1:4">
      <c r="A82" s="19">
        <v>79</v>
      </c>
      <c r="B82" s="10" t="s">
        <v>523</v>
      </c>
      <c r="C82" s="10" t="s">
        <v>407</v>
      </c>
      <c r="D82" s="52" t="s">
        <v>509</v>
      </c>
    </row>
    <row r="83" s="14" customFormat="1" ht="20" customHeight="1" spans="1:4">
      <c r="A83" s="19">
        <v>80</v>
      </c>
      <c r="B83" s="10" t="s">
        <v>66</v>
      </c>
      <c r="C83" s="10" t="s">
        <v>193</v>
      </c>
      <c r="D83" s="53" t="s">
        <v>524</v>
      </c>
    </row>
    <row r="84" s="14" customFormat="1" ht="20" customHeight="1" spans="1:4">
      <c r="A84" s="19">
        <v>81</v>
      </c>
      <c r="B84" s="10" t="s">
        <v>525</v>
      </c>
      <c r="C84" s="10" t="s">
        <v>193</v>
      </c>
      <c r="D84" s="53" t="s">
        <v>524</v>
      </c>
    </row>
    <row r="85" s="14" customFormat="1" ht="20" customHeight="1" spans="1:4">
      <c r="A85" s="19">
        <v>82</v>
      </c>
      <c r="B85" s="10" t="s">
        <v>526</v>
      </c>
      <c r="C85" s="10" t="s">
        <v>193</v>
      </c>
      <c r="D85" s="53" t="s">
        <v>524</v>
      </c>
    </row>
    <row r="86" s="14" customFormat="1" ht="20" customHeight="1" spans="1:4">
      <c r="A86" s="19">
        <v>83</v>
      </c>
      <c r="B86" s="10" t="s">
        <v>312</v>
      </c>
      <c r="C86" s="10" t="s">
        <v>193</v>
      </c>
      <c r="D86" s="53" t="s">
        <v>524</v>
      </c>
    </row>
    <row r="87" s="14" customFormat="1" ht="20" customHeight="1" spans="1:4">
      <c r="A87" s="19">
        <v>84</v>
      </c>
      <c r="B87" s="10" t="s">
        <v>527</v>
      </c>
      <c r="C87" s="10" t="s">
        <v>193</v>
      </c>
      <c r="D87" s="53" t="s">
        <v>524</v>
      </c>
    </row>
    <row r="88" s="14" customFormat="1" ht="20" customHeight="1" spans="1:4">
      <c r="A88" s="19">
        <v>85</v>
      </c>
      <c r="B88" s="10" t="s">
        <v>122</v>
      </c>
      <c r="C88" s="10" t="s">
        <v>193</v>
      </c>
      <c r="D88" s="53" t="s">
        <v>524</v>
      </c>
    </row>
    <row r="89" s="14" customFormat="1" ht="20" customHeight="1" spans="1:4">
      <c r="A89" s="19">
        <v>86</v>
      </c>
      <c r="B89" s="10" t="s">
        <v>94</v>
      </c>
      <c r="C89" s="10" t="s">
        <v>193</v>
      </c>
      <c r="D89" s="53" t="s">
        <v>524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$1:D$1048576"/>
  </dataValidations>
  <pageMargins left="0.751388888888889" right="0.751388888888889" top="1" bottom="1" header="0.5" footer="0.5"/>
  <pageSetup paperSize="9" scale="72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9"/>
  <sheetViews>
    <sheetView tabSelected="1" zoomScale="115" zoomScaleNormal="115" workbookViewId="0">
      <pane ySplit="3" topLeftCell="A189" activePane="bottomLeft" state="frozen"/>
      <selection/>
      <selection pane="bottomLeft" activeCell="A176" sqref="A176:D219"/>
    </sheetView>
  </sheetViews>
  <sheetFormatPr defaultColWidth="9" defaultRowHeight="13.5" outlineLevelCol="3"/>
  <cols>
    <col min="1" max="1" width="4.25833333333333" style="4" customWidth="1"/>
    <col min="2" max="2" width="37.6083333333333" style="4" customWidth="1"/>
    <col min="3" max="3" width="14.2583333333333" style="4" customWidth="1"/>
    <col min="4" max="4" width="38.625" style="31" customWidth="1"/>
    <col min="5" max="5" width="15.4583333333333" style="14" customWidth="1"/>
    <col min="6" max="16384" width="9" style="14"/>
  </cols>
  <sheetData>
    <row r="1" ht="24" spans="1:4">
      <c r="A1" s="40" t="s">
        <v>0</v>
      </c>
      <c r="B1" s="6"/>
      <c r="C1" s="6"/>
      <c r="D1" s="41"/>
    </row>
    <row r="2" s="12" customFormat="1" spans="1:4">
      <c r="A2" s="1" t="s">
        <v>528</v>
      </c>
      <c r="B2" s="1"/>
      <c r="C2" s="1"/>
      <c r="D2" s="34"/>
    </row>
    <row r="3" s="12" customFormat="1" ht="27" spans="1:4">
      <c r="A3" s="42" t="s">
        <v>2</v>
      </c>
      <c r="B3" s="8" t="s">
        <v>461</v>
      </c>
      <c r="C3" s="8" t="s">
        <v>4</v>
      </c>
      <c r="D3" s="8" t="s">
        <v>462</v>
      </c>
    </row>
    <row r="4" spans="1:4">
      <c r="A4" s="43">
        <v>1</v>
      </c>
      <c r="B4" s="9" t="s">
        <v>30</v>
      </c>
      <c r="C4" s="9" t="s">
        <v>529</v>
      </c>
      <c r="D4" s="18" t="s">
        <v>530</v>
      </c>
    </row>
    <row r="5" spans="1:4">
      <c r="A5" s="43">
        <v>2</v>
      </c>
      <c r="B5" s="9" t="s">
        <v>44</v>
      </c>
      <c r="C5" s="9" t="s">
        <v>529</v>
      </c>
      <c r="D5" s="18" t="s">
        <v>530</v>
      </c>
    </row>
    <row r="6" spans="1:4">
      <c r="A6" s="43">
        <v>3</v>
      </c>
      <c r="B6" s="9" t="s">
        <v>531</v>
      </c>
      <c r="C6" s="9" t="s">
        <v>529</v>
      </c>
      <c r="D6" s="18" t="s">
        <v>532</v>
      </c>
    </row>
    <row r="7" spans="1:4">
      <c r="A7" s="43">
        <v>4</v>
      </c>
      <c r="B7" s="9" t="s">
        <v>533</v>
      </c>
      <c r="C7" s="9" t="s">
        <v>529</v>
      </c>
      <c r="D7" s="18" t="s">
        <v>532</v>
      </c>
    </row>
    <row r="8" spans="1:4">
      <c r="A8" s="43">
        <v>5</v>
      </c>
      <c r="B8" s="9" t="s">
        <v>534</v>
      </c>
      <c r="C8" s="9" t="s">
        <v>529</v>
      </c>
      <c r="D8" s="18" t="s">
        <v>532</v>
      </c>
    </row>
    <row r="9" spans="1:4">
      <c r="A9" s="43">
        <v>6</v>
      </c>
      <c r="B9" s="9" t="s">
        <v>19</v>
      </c>
      <c r="C9" s="9" t="s">
        <v>529</v>
      </c>
      <c r="D9" s="18" t="s">
        <v>535</v>
      </c>
    </row>
    <row r="10" spans="1:4">
      <c r="A10" s="43">
        <v>7</v>
      </c>
      <c r="B10" s="44" t="s">
        <v>536</v>
      </c>
      <c r="C10" s="9" t="s">
        <v>529</v>
      </c>
      <c r="D10" s="45" t="s">
        <v>535</v>
      </c>
    </row>
    <row r="11" spans="1:4">
      <c r="A11" s="43">
        <v>8</v>
      </c>
      <c r="B11" s="44" t="s">
        <v>537</v>
      </c>
      <c r="C11" s="9" t="s">
        <v>529</v>
      </c>
      <c r="D11" s="45" t="s">
        <v>535</v>
      </c>
    </row>
    <row r="12" spans="1:4">
      <c r="A12" s="43">
        <v>9</v>
      </c>
      <c r="B12" s="44" t="s">
        <v>538</v>
      </c>
      <c r="C12" s="9" t="s">
        <v>529</v>
      </c>
      <c r="D12" s="45" t="s">
        <v>535</v>
      </c>
    </row>
    <row r="13" spans="1:4">
      <c r="A13" s="43">
        <v>10</v>
      </c>
      <c r="B13" s="44" t="s">
        <v>539</v>
      </c>
      <c r="C13" s="9" t="s">
        <v>529</v>
      </c>
      <c r="D13" s="45" t="s">
        <v>535</v>
      </c>
    </row>
    <row r="14" spans="1:4">
      <c r="A14" s="43">
        <v>11</v>
      </c>
      <c r="B14" s="44" t="s">
        <v>540</v>
      </c>
      <c r="C14" s="9" t="s">
        <v>529</v>
      </c>
      <c r="D14" s="45" t="s">
        <v>535</v>
      </c>
    </row>
    <row r="15" spans="1:4">
      <c r="A15" s="43">
        <v>12</v>
      </c>
      <c r="B15" s="44" t="s">
        <v>62</v>
      </c>
      <c r="C15" s="9" t="s">
        <v>529</v>
      </c>
      <c r="D15" s="45" t="s">
        <v>535</v>
      </c>
    </row>
    <row r="16" spans="1:4">
      <c r="A16" s="43">
        <v>13</v>
      </c>
      <c r="B16" s="44" t="s">
        <v>541</v>
      </c>
      <c r="C16" s="9" t="s">
        <v>529</v>
      </c>
      <c r="D16" s="45" t="s">
        <v>535</v>
      </c>
    </row>
    <row r="17" spans="1:4">
      <c r="A17" s="43">
        <v>14</v>
      </c>
      <c r="B17" s="44" t="s">
        <v>542</v>
      </c>
      <c r="C17" s="9" t="s">
        <v>529</v>
      </c>
      <c r="D17" s="45" t="s">
        <v>535</v>
      </c>
    </row>
    <row r="18" spans="1:4">
      <c r="A18" s="43">
        <v>15</v>
      </c>
      <c r="B18" s="44" t="s">
        <v>543</v>
      </c>
      <c r="C18" s="9" t="s">
        <v>529</v>
      </c>
      <c r="D18" s="45" t="s">
        <v>535</v>
      </c>
    </row>
    <row r="19" spans="1:4">
      <c r="A19" s="43">
        <v>16</v>
      </c>
      <c r="B19" s="44" t="s">
        <v>74</v>
      </c>
      <c r="C19" s="9" t="s">
        <v>529</v>
      </c>
      <c r="D19" s="45" t="s">
        <v>535</v>
      </c>
    </row>
    <row r="20" spans="1:4">
      <c r="A20" s="43">
        <v>17</v>
      </c>
      <c r="B20" s="44" t="s">
        <v>141</v>
      </c>
      <c r="C20" s="9" t="s">
        <v>529</v>
      </c>
      <c r="D20" s="45" t="s">
        <v>535</v>
      </c>
    </row>
    <row r="21" spans="1:4">
      <c r="A21" s="43">
        <v>18</v>
      </c>
      <c r="B21" s="44" t="s">
        <v>544</v>
      </c>
      <c r="C21" s="9" t="s">
        <v>529</v>
      </c>
      <c r="D21" s="45" t="s">
        <v>535</v>
      </c>
    </row>
    <row r="22" spans="1:4">
      <c r="A22" s="43">
        <v>19</v>
      </c>
      <c r="B22" s="44" t="s">
        <v>66</v>
      </c>
      <c r="C22" s="9" t="s">
        <v>529</v>
      </c>
      <c r="D22" s="45" t="s">
        <v>535</v>
      </c>
    </row>
    <row r="23" spans="1:4">
      <c r="A23" s="43">
        <v>20</v>
      </c>
      <c r="B23" s="44" t="s">
        <v>183</v>
      </c>
      <c r="C23" s="9" t="s">
        <v>529</v>
      </c>
      <c r="D23" s="45" t="s">
        <v>535</v>
      </c>
    </row>
    <row r="24" spans="1:4">
      <c r="A24" s="43">
        <v>21</v>
      </c>
      <c r="B24" s="44" t="s">
        <v>545</v>
      </c>
      <c r="C24" s="9" t="s">
        <v>529</v>
      </c>
      <c r="D24" s="45" t="s">
        <v>535</v>
      </c>
    </row>
    <row r="25" spans="1:4">
      <c r="A25" s="43">
        <v>22</v>
      </c>
      <c r="B25" s="44" t="s">
        <v>124</v>
      </c>
      <c r="C25" s="9" t="s">
        <v>529</v>
      </c>
      <c r="D25" s="45" t="s">
        <v>535</v>
      </c>
    </row>
    <row r="26" spans="1:4">
      <c r="A26" s="43">
        <v>23</v>
      </c>
      <c r="B26" s="44" t="s">
        <v>114</v>
      </c>
      <c r="C26" s="9" t="s">
        <v>529</v>
      </c>
      <c r="D26" s="45" t="s">
        <v>535</v>
      </c>
    </row>
    <row r="27" spans="1:4">
      <c r="A27" s="43">
        <v>24</v>
      </c>
      <c r="B27" s="44" t="s">
        <v>23</v>
      </c>
      <c r="C27" s="9" t="s">
        <v>529</v>
      </c>
      <c r="D27" s="45" t="s">
        <v>535</v>
      </c>
    </row>
    <row r="28" spans="1:4">
      <c r="A28" s="43">
        <v>25</v>
      </c>
      <c r="B28" s="44" t="s">
        <v>39</v>
      </c>
      <c r="C28" s="9" t="s">
        <v>529</v>
      </c>
      <c r="D28" s="45" t="s">
        <v>535</v>
      </c>
    </row>
    <row r="29" spans="1:4">
      <c r="A29" s="43">
        <v>26</v>
      </c>
      <c r="B29" s="44" t="s">
        <v>133</v>
      </c>
      <c r="C29" s="9" t="s">
        <v>529</v>
      </c>
      <c r="D29" s="45" t="s">
        <v>535</v>
      </c>
    </row>
    <row r="30" spans="1:4">
      <c r="A30" s="43">
        <v>27</v>
      </c>
      <c r="B30" s="44" t="s">
        <v>546</v>
      </c>
      <c r="C30" s="9" t="s">
        <v>529</v>
      </c>
      <c r="D30" s="45" t="s">
        <v>535</v>
      </c>
    </row>
    <row r="31" spans="1:4">
      <c r="A31" s="43">
        <v>28</v>
      </c>
      <c r="B31" s="44" t="s">
        <v>547</v>
      </c>
      <c r="C31" s="9" t="s">
        <v>529</v>
      </c>
      <c r="D31" s="45" t="s">
        <v>535</v>
      </c>
    </row>
    <row r="32" spans="1:4">
      <c r="A32" s="43">
        <v>29</v>
      </c>
      <c r="B32" s="44" t="s">
        <v>21</v>
      </c>
      <c r="C32" s="9" t="s">
        <v>529</v>
      </c>
      <c r="D32" s="45" t="s">
        <v>535</v>
      </c>
    </row>
    <row r="33" spans="1:4">
      <c r="A33" s="43">
        <v>30</v>
      </c>
      <c r="B33" s="44" t="s">
        <v>48</v>
      </c>
      <c r="C33" s="9" t="s">
        <v>529</v>
      </c>
      <c r="D33" s="45" t="s">
        <v>535</v>
      </c>
    </row>
    <row r="34" spans="1:4">
      <c r="A34" s="43">
        <v>31</v>
      </c>
      <c r="B34" s="44" t="s">
        <v>95</v>
      </c>
      <c r="C34" s="9" t="s">
        <v>529</v>
      </c>
      <c r="D34" s="45" t="s">
        <v>535</v>
      </c>
    </row>
    <row r="35" spans="1:4">
      <c r="A35" s="43">
        <v>32</v>
      </c>
      <c r="B35" s="44" t="s">
        <v>548</v>
      </c>
      <c r="C35" s="9" t="s">
        <v>529</v>
      </c>
      <c r="D35" s="45" t="s">
        <v>535</v>
      </c>
    </row>
    <row r="36" spans="1:4">
      <c r="A36" s="43">
        <v>33</v>
      </c>
      <c r="B36" s="9" t="s">
        <v>34</v>
      </c>
      <c r="C36" s="44" t="s">
        <v>529</v>
      </c>
      <c r="D36" s="45" t="s">
        <v>549</v>
      </c>
    </row>
    <row r="37" spans="1:4">
      <c r="A37" s="43">
        <v>34</v>
      </c>
      <c r="B37" s="9" t="s">
        <v>187</v>
      </c>
      <c r="C37" s="44" t="s">
        <v>529</v>
      </c>
      <c r="D37" s="45" t="s">
        <v>549</v>
      </c>
    </row>
    <row r="38" spans="1:4">
      <c r="A38" s="43">
        <v>35</v>
      </c>
      <c r="B38" s="9" t="s">
        <v>110</v>
      </c>
      <c r="C38" s="44" t="s">
        <v>529</v>
      </c>
      <c r="D38" s="45" t="s">
        <v>549</v>
      </c>
    </row>
    <row r="39" spans="1:4">
      <c r="A39" s="43">
        <v>36</v>
      </c>
      <c r="B39" s="9" t="s">
        <v>466</v>
      </c>
      <c r="C39" s="44" t="s">
        <v>529</v>
      </c>
      <c r="D39" s="45" t="s">
        <v>549</v>
      </c>
    </row>
    <row r="40" spans="1:4">
      <c r="A40" s="43">
        <v>37</v>
      </c>
      <c r="B40" s="9" t="s">
        <v>550</v>
      </c>
      <c r="C40" s="44" t="s">
        <v>529</v>
      </c>
      <c r="D40" s="45" t="s">
        <v>549</v>
      </c>
    </row>
    <row r="41" spans="1:4">
      <c r="A41" s="43">
        <v>38</v>
      </c>
      <c r="B41" s="9" t="s">
        <v>551</v>
      </c>
      <c r="C41" s="44" t="s">
        <v>529</v>
      </c>
      <c r="D41" s="45" t="s">
        <v>549</v>
      </c>
    </row>
    <row r="42" spans="1:4">
      <c r="A42" s="43">
        <v>39</v>
      </c>
      <c r="B42" s="44" t="s">
        <v>552</v>
      </c>
      <c r="C42" s="44" t="s">
        <v>529</v>
      </c>
      <c r="D42" s="45" t="s">
        <v>549</v>
      </c>
    </row>
    <row r="43" spans="1:4">
      <c r="A43" s="43">
        <v>40</v>
      </c>
      <c r="B43" s="44" t="s">
        <v>553</v>
      </c>
      <c r="C43" s="44" t="s">
        <v>529</v>
      </c>
      <c r="D43" s="45" t="s">
        <v>549</v>
      </c>
    </row>
    <row r="44" spans="1:4">
      <c r="A44" s="43">
        <v>41</v>
      </c>
      <c r="B44" s="44" t="s">
        <v>537</v>
      </c>
      <c r="C44" s="9" t="s">
        <v>529</v>
      </c>
      <c r="D44" s="45" t="s">
        <v>554</v>
      </c>
    </row>
    <row r="45" spans="1:4">
      <c r="A45" s="43">
        <v>42</v>
      </c>
      <c r="B45" s="44" t="s">
        <v>539</v>
      </c>
      <c r="C45" s="9" t="s">
        <v>529</v>
      </c>
      <c r="D45" s="45" t="s">
        <v>554</v>
      </c>
    </row>
    <row r="46" spans="1:4">
      <c r="A46" s="43">
        <v>43</v>
      </c>
      <c r="B46" s="44" t="s">
        <v>541</v>
      </c>
      <c r="C46" s="9" t="s">
        <v>529</v>
      </c>
      <c r="D46" s="45" t="s">
        <v>554</v>
      </c>
    </row>
    <row r="47" spans="1:4">
      <c r="A47" s="43">
        <v>44</v>
      </c>
      <c r="B47" s="44" t="s">
        <v>74</v>
      </c>
      <c r="C47" s="9" t="s">
        <v>529</v>
      </c>
      <c r="D47" s="45" t="s">
        <v>554</v>
      </c>
    </row>
    <row r="48" spans="1:4">
      <c r="A48" s="43">
        <v>45</v>
      </c>
      <c r="B48" s="9" t="s">
        <v>30</v>
      </c>
      <c r="C48" s="9" t="s">
        <v>555</v>
      </c>
      <c r="D48" s="18" t="s">
        <v>530</v>
      </c>
    </row>
    <row r="49" spans="1:4">
      <c r="A49" s="43">
        <v>46</v>
      </c>
      <c r="B49" s="9" t="s">
        <v>44</v>
      </c>
      <c r="C49" s="9" t="s">
        <v>555</v>
      </c>
      <c r="D49" s="18" t="s">
        <v>530</v>
      </c>
    </row>
    <row r="50" spans="1:4">
      <c r="A50" s="43">
        <v>47</v>
      </c>
      <c r="B50" s="9" t="s">
        <v>531</v>
      </c>
      <c r="C50" s="9" t="s">
        <v>555</v>
      </c>
      <c r="D50" s="18" t="s">
        <v>532</v>
      </c>
    </row>
    <row r="51" spans="1:4">
      <c r="A51" s="43">
        <v>48</v>
      </c>
      <c r="B51" s="9" t="s">
        <v>533</v>
      </c>
      <c r="C51" s="9" t="s">
        <v>555</v>
      </c>
      <c r="D51" s="18" t="s">
        <v>532</v>
      </c>
    </row>
    <row r="52" spans="1:4">
      <c r="A52" s="43">
        <v>49</v>
      </c>
      <c r="B52" s="9" t="s">
        <v>534</v>
      </c>
      <c r="C52" s="9" t="s">
        <v>555</v>
      </c>
      <c r="D52" s="18" t="s">
        <v>532</v>
      </c>
    </row>
    <row r="53" spans="1:4">
      <c r="A53" s="43">
        <v>50</v>
      </c>
      <c r="B53" s="9" t="s">
        <v>19</v>
      </c>
      <c r="C53" s="9" t="s">
        <v>555</v>
      </c>
      <c r="D53" s="18" t="s">
        <v>535</v>
      </c>
    </row>
    <row r="54" spans="1:4">
      <c r="A54" s="43">
        <v>51</v>
      </c>
      <c r="B54" s="44" t="s">
        <v>536</v>
      </c>
      <c r="C54" s="9" t="s">
        <v>555</v>
      </c>
      <c r="D54" s="45" t="s">
        <v>535</v>
      </c>
    </row>
    <row r="55" spans="1:4">
      <c r="A55" s="43">
        <v>52</v>
      </c>
      <c r="B55" s="44" t="s">
        <v>537</v>
      </c>
      <c r="C55" s="9" t="s">
        <v>555</v>
      </c>
      <c r="D55" s="45" t="s">
        <v>535</v>
      </c>
    </row>
    <row r="56" spans="1:4">
      <c r="A56" s="43">
        <v>53</v>
      </c>
      <c r="B56" s="44" t="s">
        <v>538</v>
      </c>
      <c r="C56" s="9" t="s">
        <v>555</v>
      </c>
      <c r="D56" s="45" t="s">
        <v>535</v>
      </c>
    </row>
    <row r="57" spans="1:4">
      <c r="A57" s="43">
        <v>54</v>
      </c>
      <c r="B57" s="44" t="s">
        <v>539</v>
      </c>
      <c r="C57" s="9" t="s">
        <v>555</v>
      </c>
      <c r="D57" s="45" t="s">
        <v>535</v>
      </c>
    </row>
    <row r="58" spans="1:4">
      <c r="A58" s="43">
        <v>55</v>
      </c>
      <c r="B58" s="44" t="s">
        <v>540</v>
      </c>
      <c r="C58" s="9" t="s">
        <v>555</v>
      </c>
      <c r="D58" s="45" t="s">
        <v>535</v>
      </c>
    </row>
    <row r="59" spans="1:4">
      <c r="A59" s="43">
        <v>56</v>
      </c>
      <c r="B59" s="44" t="s">
        <v>62</v>
      </c>
      <c r="C59" s="9" t="s">
        <v>555</v>
      </c>
      <c r="D59" s="45" t="s">
        <v>535</v>
      </c>
    </row>
    <row r="60" spans="1:4">
      <c r="A60" s="43">
        <v>57</v>
      </c>
      <c r="B60" s="44" t="s">
        <v>541</v>
      </c>
      <c r="C60" s="9" t="s">
        <v>555</v>
      </c>
      <c r="D60" s="45" t="s">
        <v>535</v>
      </c>
    </row>
    <row r="61" spans="1:4">
      <c r="A61" s="43">
        <v>58</v>
      </c>
      <c r="B61" s="44" t="s">
        <v>542</v>
      </c>
      <c r="C61" s="9" t="s">
        <v>555</v>
      </c>
      <c r="D61" s="45" t="s">
        <v>535</v>
      </c>
    </row>
    <row r="62" spans="1:4">
      <c r="A62" s="43">
        <v>59</v>
      </c>
      <c r="B62" s="44" t="s">
        <v>543</v>
      </c>
      <c r="C62" s="9" t="s">
        <v>555</v>
      </c>
      <c r="D62" s="45" t="s">
        <v>535</v>
      </c>
    </row>
    <row r="63" spans="1:4">
      <c r="A63" s="43">
        <v>60</v>
      </c>
      <c r="B63" s="44" t="s">
        <v>74</v>
      </c>
      <c r="C63" s="9" t="s">
        <v>555</v>
      </c>
      <c r="D63" s="45" t="s">
        <v>535</v>
      </c>
    </row>
    <row r="64" spans="1:4">
      <c r="A64" s="43">
        <v>61</v>
      </c>
      <c r="B64" s="44" t="s">
        <v>141</v>
      </c>
      <c r="C64" s="9" t="s">
        <v>555</v>
      </c>
      <c r="D64" s="45" t="s">
        <v>535</v>
      </c>
    </row>
    <row r="65" spans="1:4">
      <c r="A65" s="43">
        <v>62</v>
      </c>
      <c r="B65" s="44" t="s">
        <v>544</v>
      </c>
      <c r="C65" s="9" t="s">
        <v>555</v>
      </c>
      <c r="D65" s="45" t="s">
        <v>535</v>
      </c>
    </row>
    <row r="66" spans="1:4">
      <c r="A66" s="43">
        <v>63</v>
      </c>
      <c r="B66" s="44" t="s">
        <v>66</v>
      </c>
      <c r="C66" s="9" t="s">
        <v>555</v>
      </c>
      <c r="D66" s="45" t="s">
        <v>535</v>
      </c>
    </row>
    <row r="67" spans="1:4">
      <c r="A67" s="43">
        <v>64</v>
      </c>
      <c r="B67" s="44" t="s">
        <v>183</v>
      </c>
      <c r="C67" s="9" t="s">
        <v>555</v>
      </c>
      <c r="D67" s="45" t="s">
        <v>535</v>
      </c>
    </row>
    <row r="68" spans="1:4">
      <c r="A68" s="43">
        <v>65</v>
      </c>
      <c r="B68" s="44" t="s">
        <v>545</v>
      </c>
      <c r="C68" s="9" t="s">
        <v>555</v>
      </c>
      <c r="D68" s="45" t="s">
        <v>535</v>
      </c>
    </row>
    <row r="69" spans="1:4">
      <c r="A69" s="43">
        <v>66</v>
      </c>
      <c r="B69" s="44" t="s">
        <v>124</v>
      </c>
      <c r="C69" s="9" t="s">
        <v>555</v>
      </c>
      <c r="D69" s="45" t="s">
        <v>535</v>
      </c>
    </row>
    <row r="70" spans="1:4">
      <c r="A70" s="43">
        <v>67</v>
      </c>
      <c r="B70" s="44" t="s">
        <v>114</v>
      </c>
      <c r="C70" s="9" t="s">
        <v>555</v>
      </c>
      <c r="D70" s="45" t="s">
        <v>535</v>
      </c>
    </row>
    <row r="71" spans="1:4">
      <c r="A71" s="43">
        <v>68</v>
      </c>
      <c r="B71" s="44" t="s">
        <v>23</v>
      </c>
      <c r="C71" s="9" t="s">
        <v>555</v>
      </c>
      <c r="D71" s="45" t="s">
        <v>535</v>
      </c>
    </row>
    <row r="72" spans="1:4">
      <c r="A72" s="43">
        <v>69</v>
      </c>
      <c r="B72" s="44" t="s">
        <v>39</v>
      </c>
      <c r="C72" s="9" t="s">
        <v>555</v>
      </c>
      <c r="D72" s="45" t="s">
        <v>535</v>
      </c>
    </row>
    <row r="73" spans="1:4">
      <c r="A73" s="43">
        <v>70</v>
      </c>
      <c r="B73" s="44" t="s">
        <v>133</v>
      </c>
      <c r="C73" s="9" t="s">
        <v>555</v>
      </c>
      <c r="D73" s="45" t="s">
        <v>535</v>
      </c>
    </row>
    <row r="74" spans="1:4">
      <c r="A74" s="43">
        <v>71</v>
      </c>
      <c r="B74" s="44" t="s">
        <v>546</v>
      </c>
      <c r="C74" s="9" t="s">
        <v>555</v>
      </c>
      <c r="D74" s="45" t="s">
        <v>535</v>
      </c>
    </row>
    <row r="75" spans="1:4">
      <c r="A75" s="43">
        <v>72</v>
      </c>
      <c r="B75" s="44" t="s">
        <v>547</v>
      </c>
      <c r="C75" s="9" t="s">
        <v>555</v>
      </c>
      <c r="D75" s="45" t="s">
        <v>535</v>
      </c>
    </row>
    <row r="76" spans="1:4">
      <c r="A76" s="43">
        <v>73</v>
      </c>
      <c r="B76" s="44" t="s">
        <v>21</v>
      </c>
      <c r="C76" s="9" t="s">
        <v>555</v>
      </c>
      <c r="D76" s="45" t="s">
        <v>535</v>
      </c>
    </row>
    <row r="77" spans="1:4">
      <c r="A77" s="43">
        <v>74</v>
      </c>
      <c r="B77" s="44" t="s">
        <v>48</v>
      </c>
      <c r="C77" s="9" t="s">
        <v>555</v>
      </c>
      <c r="D77" s="45" t="s">
        <v>535</v>
      </c>
    </row>
    <row r="78" spans="1:4">
      <c r="A78" s="43">
        <v>75</v>
      </c>
      <c r="B78" s="44" t="s">
        <v>95</v>
      </c>
      <c r="C78" s="9" t="s">
        <v>555</v>
      </c>
      <c r="D78" s="45" t="s">
        <v>535</v>
      </c>
    </row>
    <row r="79" spans="1:4">
      <c r="A79" s="43">
        <v>76</v>
      </c>
      <c r="B79" s="44" t="s">
        <v>548</v>
      </c>
      <c r="C79" s="9" t="s">
        <v>555</v>
      </c>
      <c r="D79" s="45" t="s">
        <v>535</v>
      </c>
    </row>
    <row r="80" spans="1:4">
      <c r="A80" s="43">
        <v>77</v>
      </c>
      <c r="B80" s="44" t="s">
        <v>114</v>
      </c>
      <c r="C80" s="44" t="s">
        <v>555</v>
      </c>
      <c r="D80" s="45" t="s">
        <v>549</v>
      </c>
    </row>
    <row r="81" spans="1:4">
      <c r="A81" s="43">
        <v>78</v>
      </c>
      <c r="B81" s="9" t="s">
        <v>34</v>
      </c>
      <c r="C81" s="44" t="s">
        <v>555</v>
      </c>
      <c r="D81" s="45" t="s">
        <v>549</v>
      </c>
    </row>
    <row r="82" spans="1:4">
      <c r="A82" s="43">
        <v>79</v>
      </c>
      <c r="B82" s="9" t="s">
        <v>187</v>
      </c>
      <c r="C82" s="44" t="s">
        <v>555</v>
      </c>
      <c r="D82" s="45" t="s">
        <v>549</v>
      </c>
    </row>
    <row r="83" spans="1:4">
      <c r="A83" s="43">
        <v>80</v>
      </c>
      <c r="B83" s="9" t="s">
        <v>110</v>
      </c>
      <c r="C83" s="44" t="s">
        <v>555</v>
      </c>
      <c r="D83" s="45" t="s">
        <v>549</v>
      </c>
    </row>
    <row r="84" spans="1:4">
      <c r="A84" s="43">
        <v>81</v>
      </c>
      <c r="B84" s="9" t="s">
        <v>466</v>
      </c>
      <c r="C84" s="44" t="s">
        <v>555</v>
      </c>
      <c r="D84" s="45" t="s">
        <v>549</v>
      </c>
    </row>
    <row r="85" spans="1:4">
      <c r="A85" s="43">
        <v>82</v>
      </c>
      <c r="B85" s="9" t="s">
        <v>550</v>
      </c>
      <c r="C85" s="44" t="s">
        <v>555</v>
      </c>
      <c r="D85" s="45" t="s">
        <v>549</v>
      </c>
    </row>
    <row r="86" spans="1:4">
      <c r="A86" s="43">
        <v>83</v>
      </c>
      <c r="B86" s="9" t="s">
        <v>551</v>
      </c>
      <c r="C86" s="44" t="s">
        <v>555</v>
      </c>
      <c r="D86" s="45" t="s">
        <v>549</v>
      </c>
    </row>
    <row r="87" spans="1:4">
      <c r="A87" s="43">
        <v>84</v>
      </c>
      <c r="B87" s="44" t="s">
        <v>552</v>
      </c>
      <c r="C87" s="44" t="s">
        <v>555</v>
      </c>
      <c r="D87" s="45" t="s">
        <v>549</v>
      </c>
    </row>
    <row r="88" spans="1:4">
      <c r="A88" s="43">
        <v>85</v>
      </c>
      <c r="B88" s="44" t="s">
        <v>553</v>
      </c>
      <c r="C88" s="44" t="s">
        <v>555</v>
      </c>
      <c r="D88" s="45" t="s">
        <v>549</v>
      </c>
    </row>
    <row r="89" spans="1:4">
      <c r="A89" s="43">
        <v>86</v>
      </c>
      <c r="B89" s="9" t="s">
        <v>147</v>
      </c>
      <c r="C89" s="44" t="s">
        <v>555</v>
      </c>
      <c r="D89" s="45" t="s">
        <v>549</v>
      </c>
    </row>
    <row r="90" spans="1:4">
      <c r="A90" s="43">
        <v>87</v>
      </c>
      <c r="B90" s="9" t="s">
        <v>369</v>
      </c>
      <c r="C90" s="44" t="s">
        <v>555</v>
      </c>
      <c r="D90" s="45" t="s">
        <v>549</v>
      </c>
    </row>
    <row r="91" spans="1:4">
      <c r="A91" s="43">
        <v>88</v>
      </c>
      <c r="B91" s="44" t="s">
        <v>537</v>
      </c>
      <c r="C91" s="9" t="s">
        <v>555</v>
      </c>
      <c r="D91" s="45" t="s">
        <v>554</v>
      </c>
    </row>
    <row r="92" spans="1:4">
      <c r="A92" s="43">
        <v>89</v>
      </c>
      <c r="B92" s="44" t="s">
        <v>539</v>
      </c>
      <c r="C92" s="9" t="s">
        <v>555</v>
      </c>
      <c r="D92" s="45" t="s">
        <v>554</v>
      </c>
    </row>
    <row r="93" spans="1:4">
      <c r="A93" s="43">
        <v>90</v>
      </c>
      <c r="B93" s="44" t="s">
        <v>541</v>
      </c>
      <c r="C93" s="9" t="s">
        <v>555</v>
      </c>
      <c r="D93" s="45" t="s">
        <v>554</v>
      </c>
    </row>
    <row r="94" spans="1:4">
      <c r="A94" s="43">
        <v>91</v>
      </c>
      <c r="B94" s="44" t="s">
        <v>74</v>
      </c>
      <c r="C94" s="9" t="s">
        <v>555</v>
      </c>
      <c r="D94" s="45" t="s">
        <v>554</v>
      </c>
    </row>
    <row r="95" spans="1:4">
      <c r="A95" s="43">
        <v>92</v>
      </c>
      <c r="B95" s="9" t="s">
        <v>19</v>
      </c>
      <c r="C95" s="9" t="s">
        <v>556</v>
      </c>
      <c r="D95" s="18" t="s">
        <v>535</v>
      </c>
    </row>
    <row r="96" spans="1:4">
      <c r="A96" s="43">
        <v>93</v>
      </c>
      <c r="B96" s="44" t="s">
        <v>536</v>
      </c>
      <c r="C96" s="9" t="s">
        <v>556</v>
      </c>
      <c r="D96" s="45" t="s">
        <v>535</v>
      </c>
    </row>
    <row r="97" spans="1:4">
      <c r="A97" s="43">
        <v>94</v>
      </c>
      <c r="B97" s="44" t="s">
        <v>537</v>
      </c>
      <c r="C97" s="9" t="s">
        <v>556</v>
      </c>
      <c r="D97" s="45" t="s">
        <v>535</v>
      </c>
    </row>
    <row r="98" spans="1:4">
      <c r="A98" s="43">
        <v>95</v>
      </c>
      <c r="B98" s="44" t="s">
        <v>538</v>
      </c>
      <c r="C98" s="9" t="s">
        <v>556</v>
      </c>
      <c r="D98" s="45" t="s">
        <v>535</v>
      </c>
    </row>
    <row r="99" spans="1:4">
      <c r="A99" s="43">
        <v>96</v>
      </c>
      <c r="B99" s="44" t="s">
        <v>539</v>
      </c>
      <c r="C99" s="9" t="s">
        <v>556</v>
      </c>
      <c r="D99" s="45" t="s">
        <v>535</v>
      </c>
    </row>
    <row r="100" spans="1:4">
      <c r="A100" s="43">
        <v>97</v>
      </c>
      <c r="B100" s="44" t="s">
        <v>540</v>
      </c>
      <c r="C100" s="9" t="s">
        <v>556</v>
      </c>
      <c r="D100" s="45" t="s">
        <v>535</v>
      </c>
    </row>
    <row r="101" spans="1:4">
      <c r="A101" s="43">
        <v>98</v>
      </c>
      <c r="B101" s="44" t="s">
        <v>62</v>
      </c>
      <c r="C101" s="9" t="s">
        <v>556</v>
      </c>
      <c r="D101" s="45" t="s">
        <v>535</v>
      </c>
    </row>
    <row r="102" spans="1:4">
      <c r="A102" s="43">
        <v>99</v>
      </c>
      <c r="B102" s="44" t="s">
        <v>541</v>
      </c>
      <c r="C102" s="9" t="s">
        <v>556</v>
      </c>
      <c r="D102" s="45" t="s">
        <v>535</v>
      </c>
    </row>
    <row r="103" spans="1:4">
      <c r="A103" s="43">
        <v>100</v>
      </c>
      <c r="B103" s="44" t="s">
        <v>542</v>
      </c>
      <c r="C103" s="9" t="s">
        <v>556</v>
      </c>
      <c r="D103" s="45" t="s">
        <v>535</v>
      </c>
    </row>
    <row r="104" spans="1:4">
      <c r="A104" s="43">
        <v>101</v>
      </c>
      <c r="B104" s="44" t="s">
        <v>543</v>
      </c>
      <c r="C104" s="9" t="s">
        <v>556</v>
      </c>
      <c r="D104" s="45" t="s">
        <v>535</v>
      </c>
    </row>
    <row r="105" spans="1:4">
      <c r="A105" s="43">
        <v>102</v>
      </c>
      <c r="B105" s="44" t="s">
        <v>74</v>
      </c>
      <c r="C105" s="9" t="s">
        <v>556</v>
      </c>
      <c r="D105" s="45" t="s">
        <v>535</v>
      </c>
    </row>
    <row r="106" spans="1:4">
      <c r="A106" s="43">
        <v>103</v>
      </c>
      <c r="B106" s="44" t="s">
        <v>141</v>
      </c>
      <c r="C106" s="9" t="s">
        <v>556</v>
      </c>
      <c r="D106" s="45" t="s">
        <v>535</v>
      </c>
    </row>
    <row r="107" spans="1:4">
      <c r="A107" s="43">
        <v>104</v>
      </c>
      <c r="B107" s="44" t="s">
        <v>544</v>
      </c>
      <c r="C107" s="9" t="s">
        <v>556</v>
      </c>
      <c r="D107" s="45" t="s">
        <v>535</v>
      </c>
    </row>
    <row r="108" spans="1:4">
      <c r="A108" s="43">
        <v>105</v>
      </c>
      <c r="B108" s="44" t="s">
        <v>66</v>
      </c>
      <c r="C108" s="9" t="s">
        <v>556</v>
      </c>
      <c r="D108" s="45" t="s">
        <v>535</v>
      </c>
    </row>
    <row r="109" spans="1:4">
      <c r="A109" s="43">
        <v>106</v>
      </c>
      <c r="B109" s="44" t="s">
        <v>183</v>
      </c>
      <c r="C109" s="9" t="s">
        <v>556</v>
      </c>
      <c r="D109" s="45" t="s">
        <v>535</v>
      </c>
    </row>
    <row r="110" spans="1:4">
      <c r="A110" s="43">
        <v>107</v>
      </c>
      <c r="B110" s="44" t="s">
        <v>545</v>
      </c>
      <c r="C110" s="9" t="s">
        <v>556</v>
      </c>
      <c r="D110" s="45" t="s">
        <v>535</v>
      </c>
    </row>
    <row r="111" spans="1:4">
      <c r="A111" s="43">
        <v>108</v>
      </c>
      <c r="B111" s="44" t="s">
        <v>124</v>
      </c>
      <c r="C111" s="9" t="s">
        <v>556</v>
      </c>
      <c r="D111" s="45" t="s">
        <v>535</v>
      </c>
    </row>
    <row r="112" spans="1:4">
      <c r="A112" s="43">
        <v>109</v>
      </c>
      <c r="B112" s="44" t="s">
        <v>114</v>
      </c>
      <c r="C112" s="9" t="s">
        <v>556</v>
      </c>
      <c r="D112" s="45" t="s">
        <v>535</v>
      </c>
    </row>
    <row r="113" spans="1:4">
      <c r="A113" s="43">
        <v>110</v>
      </c>
      <c r="B113" s="44" t="s">
        <v>23</v>
      </c>
      <c r="C113" s="9" t="s">
        <v>556</v>
      </c>
      <c r="D113" s="45" t="s">
        <v>535</v>
      </c>
    </row>
    <row r="114" spans="1:4">
      <c r="A114" s="43">
        <v>111</v>
      </c>
      <c r="B114" s="44" t="s">
        <v>39</v>
      </c>
      <c r="C114" s="9" t="s">
        <v>556</v>
      </c>
      <c r="D114" s="45" t="s">
        <v>535</v>
      </c>
    </row>
    <row r="115" spans="1:4">
      <c r="A115" s="43">
        <v>112</v>
      </c>
      <c r="B115" s="44" t="s">
        <v>133</v>
      </c>
      <c r="C115" s="9" t="s">
        <v>556</v>
      </c>
      <c r="D115" s="45" t="s">
        <v>535</v>
      </c>
    </row>
    <row r="116" spans="1:4">
      <c r="A116" s="43">
        <v>113</v>
      </c>
      <c r="B116" s="44" t="s">
        <v>546</v>
      </c>
      <c r="C116" s="9" t="s">
        <v>556</v>
      </c>
      <c r="D116" s="45" t="s">
        <v>535</v>
      </c>
    </row>
    <row r="117" spans="1:4">
      <c r="A117" s="43">
        <v>114</v>
      </c>
      <c r="B117" s="44" t="s">
        <v>547</v>
      </c>
      <c r="C117" s="9" t="s">
        <v>556</v>
      </c>
      <c r="D117" s="45" t="s">
        <v>535</v>
      </c>
    </row>
    <row r="118" spans="1:4">
      <c r="A118" s="43">
        <v>115</v>
      </c>
      <c r="B118" s="44" t="s">
        <v>21</v>
      </c>
      <c r="C118" s="9" t="s">
        <v>556</v>
      </c>
      <c r="D118" s="45" t="s">
        <v>535</v>
      </c>
    </row>
    <row r="119" spans="1:4">
      <c r="A119" s="43">
        <v>116</v>
      </c>
      <c r="B119" s="44" t="s">
        <v>48</v>
      </c>
      <c r="C119" s="9" t="s">
        <v>556</v>
      </c>
      <c r="D119" s="45" t="s">
        <v>535</v>
      </c>
    </row>
    <row r="120" spans="1:4">
      <c r="A120" s="43">
        <v>117</v>
      </c>
      <c r="B120" s="44" t="s">
        <v>95</v>
      </c>
      <c r="C120" s="9" t="s">
        <v>556</v>
      </c>
      <c r="D120" s="45" t="s">
        <v>535</v>
      </c>
    </row>
    <row r="121" spans="1:4">
      <c r="A121" s="43">
        <v>118</v>
      </c>
      <c r="B121" s="44" t="s">
        <v>548</v>
      </c>
      <c r="C121" s="9" t="s">
        <v>556</v>
      </c>
      <c r="D121" s="45" t="s">
        <v>535</v>
      </c>
    </row>
    <row r="122" spans="1:4">
      <c r="A122" s="43">
        <v>119</v>
      </c>
      <c r="B122" s="9" t="s">
        <v>34</v>
      </c>
      <c r="C122" s="44" t="s">
        <v>556</v>
      </c>
      <c r="D122" s="45" t="s">
        <v>549</v>
      </c>
    </row>
    <row r="123" spans="1:4">
      <c r="A123" s="43">
        <v>120</v>
      </c>
      <c r="B123" s="9" t="s">
        <v>187</v>
      </c>
      <c r="C123" s="44" t="s">
        <v>556</v>
      </c>
      <c r="D123" s="45" t="s">
        <v>549</v>
      </c>
    </row>
    <row r="124" spans="1:4">
      <c r="A124" s="43">
        <v>121</v>
      </c>
      <c r="B124" s="9" t="s">
        <v>110</v>
      </c>
      <c r="C124" s="44" t="s">
        <v>556</v>
      </c>
      <c r="D124" s="45" t="s">
        <v>549</v>
      </c>
    </row>
    <row r="125" spans="1:4">
      <c r="A125" s="43">
        <v>122</v>
      </c>
      <c r="B125" s="9" t="s">
        <v>466</v>
      </c>
      <c r="C125" s="44" t="s">
        <v>556</v>
      </c>
      <c r="D125" s="45" t="s">
        <v>549</v>
      </c>
    </row>
    <row r="126" spans="1:4">
      <c r="A126" s="43">
        <v>123</v>
      </c>
      <c r="B126" s="9" t="s">
        <v>550</v>
      </c>
      <c r="C126" s="44" t="s">
        <v>556</v>
      </c>
      <c r="D126" s="45" t="s">
        <v>549</v>
      </c>
    </row>
    <row r="127" spans="1:4">
      <c r="A127" s="43">
        <v>124</v>
      </c>
      <c r="B127" s="9" t="s">
        <v>551</v>
      </c>
      <c r="C127" s="44" t="s">
        <v>556</v>
      </c>
      <c r="D127" s="45" t="s">
        <v>549</v>
      </c>
    </row>
    <row r="128" spans="1:4">
      <c r="A128" s="43">
        <v>125</v>
      </c>
      <c r="B128" s="44" t="s">
        <v>552</v>
      </c>
      <c r="C128" s="44" t="s">
        <v>556</v>
      </c>
      <c r="D128" s="45" t="s">
        <v>549</v>
      </c>
    </row>
    <row r="129" spans="1:4">
      <c r="A129" s="43">
        <v>126</v>
      </c>
      <c r="B129" s="44" t="s">
        <v>553</v>
      </c>
      <c r="C129" s="44" t="s">
        <v>556</v>
      </c>
      <c r="D129" s="45" t="s">
        <v>549</v>
      </c>
    </row>
    <row r="130" spans="1:4">
      <c r="A130" s="43">
        <v>127</v>
      </c>
      <c r="B130" s="44" t="s">
        <v>536</v>
      </c>
      <c r="C130" s="9" t="s">
        <v>556</v>
      </c>
      <c r="D130" s="45" t="s">
        <v>554</v>
      </c>
    </row>
    <row r="131" spans="1:4">
      <c r="A131" s="43">
        <v>128</v>
      </c>
      <c r="B131" s="44" t="s">
        <v>537</v>
      </c>
      <c r="C131" s="9" t="s">
        <v>556</v>
      </c>
      <c r="D131" s="45" t="s">
        <v>554</v>
      </c>
    </row>
    <row r="132" spans="1:4">
      <c r="A132" s="43">
        <v>129</v>
      </c>
      <c r="B132" s="44" t="s">
        <v>539</v>
      </c>
      <c r="C132" s="9" t="s">
        <v>556</v>
      </c>
      <c r="D132" s="45" t="s">
        <v>554</v>
      </c>
    </row>
    <row r="133" spans="1:4">
      <c r="A133" s="43">
        <v>130</v>
      </c>
      <c r="B133" s="44" t="s">
        <v>541</v>
      </c>
      <c r="C133" s="9" t="s">
        <v>556</v>
      </c>
      <c r="D133" s="45" t="s">
        <v>554</v>
      </c>
    </row>
    <row r="134" spans="1:4">
      <c r="A134" s="43">
        <v>131</v>
      </c>
      <c r="B134" s="44" t="s">
        <v>74</v>
      </c>
      <c r="C134" s="9" t="s">
        <v>556</v>
      </c>
      <c r="D134" s="45" t="s">
        <v>554</v>
      </c>
    </row>
    <row r="135" spans="1:4">
      <c r="A135" s="43">
        <v>132</v>
      </c>
      <c r="B135" s="44" t="s">
        <v>557</v>
      </c>
      <c r="C135" s="44" t="s">
        <v>407</v>
      </c>
      <c r="D135" s="45" t="s">
        <v>535</v>
      </c>
    </row>
    <row r="136" spans="1:4">
      <c r="A136" s="43">
        <v>133</v>
      </c>
      <c r="B136" s="44" t="s">
        <v>558</v>
      </c>
      <c r="C136" s="44" t="s">
        <v>407</v>
      </c>
      <c r="D136" s="45" t="s">
        <v>535</v>
      </c>
    </row>
    <row r="137" spans="1:4">
      <c r="A137" s="43">
        <v>134</v>
      </c>
      <c r="B137" s="44" t="s">
        <v>559</v>
      </c>
      <c r="C137" s="44" t="s">
        <v>407</v>
      </c>
      <c r="D137" s="45" t="s">
        <v>535</v>
      </c>
    </row>
    <row r="138" spans="1:4">
      <c r="A138" s="43">
        <v>135</v>
      </c>
      <c r="B138" s="44" t="s">
        <v>560</v>
      </c>
      <c r="C138" s="44" t="s">
        <v>407</v>
      </c>
      <c r="D138" s="45" t="s">
        <v>535</v>
      </c>
    </row>
    <row r="139" spans="1:4">
      <c r="A139" s="43">
        <v>136</v>
      </c>
      <c r="B139" s="44" t="s">
        <v>561</v>
      </c>
      <c r="C139" s="44" t="s">
        <v>407</v>
      </c>
      <c r="D139" s="45" t="s">
        <v>535</v>
      </c>
    </row>
    <row r="140" spans="1:4">
      <c r="A140" s="43">
        <v>137</v>
      </c>
      <c r="B140" s="44" t="s">
        <v>562</v>
      </c>
      <c r="C140" s="44" t="s">
        <v>407</v>
      </c>
      <c r="D140" s="45" t="s">
        <v>535</v>
      </c>
    </row>
    <row r="141" spans="1:4">
      <c r="A141" s="43">
        <v>138</v>
      </c>
      <c r="B141" s="44" t="s">
        <v>563</v>
      </c>
      <c r="C141" s="44" t="s">
        <v>407</v>
      </c>
      <c r="D141" s="18" t="s">
        <v>535</v>
      </c>
    </row>
    <row r="142" spans="1:4">
      <c r="A142" s="43">
        <v>139</v>
      </c>
      <c r="B142" s="44" t="s">
        <v>564</v>
      </c>
      <c r="C142" s="44" t="s">
        <v>407</v>
      </c>
      <c r="D142" s="45" t="s">
        <v>535</v>
      </c>
    </row>
    <row r="143" spans="1:4">
      <c r="A143" s="43">
        <v>140</v>
      </c>
      <c r="B143" s="44" t="s">
        <v>565</v>
      </c>
      <c r="C143" s="44" t="s">
        <v>407</v>
      </c>
      <c r="D143" s="45" t="s">
        <v>535</v>
      </c>
    </row>
    <row r="144" spans="1:4">
      <c r="A144" s="43">
        <v>141</v>
      </c>
      <c r="B144" s="44" t="s">
        <v>566</v>
      </c>
      <c r="C144" s="44" t="s">
        <v>407</v>
      </c>
      <c r="D144" s="45" t="s">
        <v>535</v>
      </c>
    </row>
    <row r="145" spans="1:4">
      <c r="A145" s="43">
        <v>142</v>
      </c>
      <c r="B145" s="44" t="s">
        <v>567</v>
      </c>
      <c r="C145" s="44" t="s">
        <v>407</v>
      </c>
      <c r="D145" s="45" t="s">
        <v>535</v>
      </c>
    </row>
    <row r="146" spans="1:4">
      <c r="A146" s="43">
        <v>143</v>
      </c>
      <c r="B146" s="44" t="s">
        <v>562</v>
      </c>
      <c r="C146" s="44" t="s">
        <v>407</v>
      </c>
      <c r="D146" s="45" t="s">
        <v>549</v>
      </c>
    </row>
    <row r="147" spans="1:4">
      <c r="A147" s="43">
        <v>144</v>
      </c>
      <c r="B147" s="44" t="s">
        <v>563</v>
      </c>
      <c r="C147" s="44" t="s">
        <v>407</v>
      </c>
      <c r="D147" s="45" t="s">
        <v>549</v>
      </c>
    </row>
    <row r="148" spans="1:4">
      <c r="A148" s="43">
        <v>145</v>
      </c>
      <c r="B148" s="9" t="s">
        <v>568</v>
      </c>
      <c r="C148" s="44" t="s">
        <v>407</v>
      </c>
      <c r="D148" s="45" t="s">
        <v>549</v>
      </c>
    </row>
    <row r="149" spans="1:4">
      <c r="A149" s="43">
        <v>146</v>
      </c>
      <c r="B149" s="9" t="s">
        <v>569</v>
      </c>
      <c r="C149" s="44" t="s">
        <v>407</v>
      </c>
      <c r="D149" s="45" t="s">
        <v>549</v>
      </c>
    </row>
    <row r="150" spans="1:4">
      <c r="A150" s="43">
        <v>147</v>
      </c>
      <c r="B150" s="44" t="s">
        <v>570</v>
      </c>
      <c r="C150" s="44" t="s">
        <v>407</v>
      </c>
      <c r="D150" s="45" t="s">
        <v>549</v>
      </c>
    </row>
    <row r="151" spans="1:4">
      <c r="A151" s="43">
        <v>148</v>
      </c>
      <c r="B151" s="9" t="s">
        <v>571</v>
      </c>
      <c r="C151" s="9"/>
      <c r="D151" s="18" t="s">
        <v>535</v>
      </c>
    </row>
    <row r="152" spans="1:4">
      <c r="A152" s="43">
        <v>149</v>
      </c>
      <c r="B152" s="9" t="s">
        <v>466</v>
      </c>
      <c r="C152" s="9" t="s">
        <v>529</v>
      </c>
      <c r="D152" s="45" t="s">
        <v>572</v>
      </c>
    </row>
    <row r="153" spans="1:4">
      <c r="A153" s="43">
        <v>150</v>
      </c>
      <c r="B153" s="44" t="s">
        <v>537</v>
      </c>
      <c r="C153" s="9" t="s">
        <v>529</v>
      </c>
      <c r="D153" s="45" t="s">
        <v>572</v>
      </c>
    </row>
    <row r="154" spans="1:4">
      <c r="A154" s="43">
        <v>151</v>
      </c>
      <c r="B154" s="44" t="s">
        <v>541</v>
      </c>
      <c r="C154" s="9" t="s">
        <v>529</v>
      </c>
      <c r="D154" s="45" t="s">
        <v>572</v>
      </c>
    </row>
    <row r="155" spans="1:4">
      <c r="A155" s="43">
        <v>152</v>
      </c>
      <c r="B155" s="44" t="s">
        <v>133</v>
      </c>
      <c r="C155" s="9" t="s">
        <v>529</v>
      </c>
      <c r="D155" s="45" t="s">
        <v>572</v>
      </c>
    </row>
    <row r="156" spans="1:4">
      <c r="A156" s="43">
        <v>153</v>
      </c>
      <c r="B156" s="44" t="s">
        <v>183</v>
      </c>
      <c r="C156" s="9" t="s">
        <v>529</v>
      </c>
      <c r="D156" s="45" t="s">
        <v>572</v>
      </c>
    </row>
    <row r="157" spans="1:4">
      <c r="A157" s="43">
        <v>154</v>
      </c>
      <c r="B157" s="44" t="s">
        <v>141</v>
      </c>
      <c r="C157" s="9" t="s">
        <v>529</v>
      </c>
      <c r="D157" s="45" t="s">
        <v>572</v>
      </c>
    </row>
    <row r="158" spans="1:4">
      <c r="A158" s="43">
        <v>155</v>
      </c>
      <c r="B158" s="44" t="s">
        <v>542</v>
      </c>
      <c r="C158" s="9" t="s">
        <v>529</v>
      </c>
      <c r="D158" s="45" t="s">
        <v>572</v>
      </c>
    </row>
    <row r="159" spans="1:4">
      <c r="A159" s="43">
        <v>156</v>
      </c>
      <c r="B159" s="9" t="s">
        <v>147</v>
      </c>
      <c r="C159" s="9" t="s">
        <v>529</v>
      </c>
      <c r="D159" s="45" t="s">
        <v>572</v>
      </c>
    </row>
    <row r="160" spans="1:4">
      <c r="A160" s="43">
        <v>157</v>
      </c>
      <c r="B160" s="9" t="s">
        <v>466</v>
      </c>
      <c r="C160" s="9" t="s">
        <v>555</v>
      </c>
      <c r="D160" s="45" t="s">
        <v>572</v>
      </c>
    </row>
    <row r="161" spans="1:4">
      <c r="A161" s="43">
        <v>158</v>
      </c>
      <c r="B161" s="44" t="s">
        <v>537</v>
      </c>
      <c r="C161" s="9" t="s">
        <v>555</v>
      </c>
      <c r="D161" s="45" t="s">
        <v>572</v>
      </c>
    </row>
    <row r="162" spans="1:4">
      <c r="A162" s="43">
        <v>159</v>
      </c>
      <c r="B162" s="44" t="s">
        <v>541</v>
      </c>
      <c r="C162" s="9" t="s">
        <v>555</v>
      </c>
      <c r="D162" s="45" t="s">
        <v>572</v>
      </c>
    </row>
    <row r="163" spans="1:4">
      <c r="A163" s="43">
        <v>160</v>
      </c>
      <c r="B163" s="44" t="s">
        <v>133</v>
      </c>
      <c r="C163" s="9" t="s">
        <v>555</v>
      </c>
      <c r="D163" s="45" t="s">
        <v>572</v>
      </c>
    </row>
    <row r="164" spans="1:4">
      <c r="A164" s="43">
        <v>161</v>
      </c>
      <c r="B164" s="44" t="s">
        <v>183</v>
      </c>
      <c r="C164" s="9" t="s">
        <v>555</v>
      </c>
      <c r="D164" s="45" t="s">
        <v>572</v>
      </c>
    </row>
    <row r="165" spans="1:4">
      <c r="A165" s="43">
        <v>162</v>
      </c>
      <c r="B165" s="44" t="s">
        <v>141</v>
      </c>
      <c r="C165" s="9" t="s">
        <v>555</v>
      </c>
      <c r="D165" s="45" t="s">
        <v>572</v>
      </c>
    </row>
    <row r="166" spans="1:4">
      <c r="A166" s="43">
        <v>163</v>
      </c>
      <c r="B166" s="44" t="s">
        <v>542</v>
      </c>
      <c r="C166" s="9" t="s">
        <v>555</v>
      </c>
      <c r="D166" s="45" t="s">
        <v>572</v>
      </c>
    </row>
    <row r="167" spans="1:4">
      <c r="A167" s="43">
        <v>164</v>
      </c>
      <c r="B167" s="9" t="s">
        <v>147</v>
      </c>
      <c r="C167" s="9" t="s">
        <v>555</v>
      </c>
      <c r="D167" s="45" t="s">
        <v>572</v>
      </c>
    </row>
    <row r="168" spans="1:4">
      <c r="A168" s="43">
        <v>165</v>
      </c>
      <c r="B168" s="9" t="s">
        <v>466</v>
      </c>
      <c r="C168" s="9" t="s">
        <v>556</v>
      </c>
      <c r="D168" s="45" t="s">
        <v>572</v>
      </c>
    </row>
    <row r="169" spans="1:4">
      <c r="A169" s="43">
        <v>166</v>
      </c>
      <c r="B169" s="44" t="s">
        <v>537</v>
      </c>
      <c r="C169" s="9" t="s">
        <v>556</v>
      </c>
      <c r="D169" s="45" t="s">
        <v>572</v>
      </c>
    </row>
    <row r="170" spans="1:4">
      <c r="A170" s="43">
        <v>167</v>
      </c>
      <c r="B170" s="44" t="s">
        <v>541</v>
      </c>
      <c r="C170" s="9" t="s">
        <v>556</v>
      </c>
      <c r="D170" s="45" t="s">
        <v>572</v>
      </c>
    </row>
    <row r="171" spans="1:4">
      <c r="A171" s="43">
        <v>168</v>
      </c>
      <c r="B171" s="44" t="s">
        <v>133</v>
      </c>
      <c r="C171" s="9" t="s">
        <v>556</v>
      </c>
      <c r="D171" s="45" t="s">
        <v>572</v>
      </c>
    </row>
    <row r="172" spans="1:4">
      <c r="A172" s="43">
        <v>169</v>
      </c>
      <c r="B172" s="44" t="s">
        <v>183</v>
      </c>
      <c r="C172" s="9" t="s">
        <v>556</v>
      </c>
      <c r="D172" s="45" t="s">
        <v>572</v>
      </c>
    </row>
    <row r="173" spans="1:4">
      <c r="A173" s="43">
        <v>170</v>
      </c>
      <c r="B173" s="44" t="s">
        <v>141</v>
      </c>
      <c r="C173" s="9" t="s">
        <v>556</v>
      </c>
      <c r="D173" s="45" t="s">
        <v>572</v>
      </c>
    </row>
    <row r="174" spans="1:4">
      <c r="A174" s="43">
        <v>171</v>
      </c>
      <c r="B174" s="44" t="s">
        <v>542</v>
      </c>
      <c r="C174" s="9" t="s">
        <v>556</v>
      </c>
      <c r="D174" s="45" t="s">
        <v>572</v>
      </c>
    </row>
    <row r="175" spans="1:4">
      <c r="A175" s="43">
        <v>172</v>
      </c>
      <c r="B175" s="9" t="s">
        <v>147</v>
      </c>
      <c r="C175" s="9" t="s">
        <v>556</v>
      </c>
      <c r="D175" s="45" t="s">
        <v>572</v>
      </c>
    </row>
    <row r="176" spans="1:4">
      <c r="A176" s="43">
        <v>173</v>
      </c>
      <c r="B176" s="9" t="s">
        <v>21</v>
      </c>
      <c r="C176" s="9" t="s">
        <v>529</v>
      </c>
      <c r="D176" s="45" t="s">
        <v>573</v>
      </c>
    </row>
    <row r="177" spans="1:4">
      <c r="A177" s="43">
        <v>174</v>
      </c>
      <c r="B177" s="44" t="s">
        <v>574</v>
      </c>
      <c r="C177" s="9" t="s">
        <v>529</v>
      </c>
      <c r="D177" s="45" t="s">
        <v>573</v>
      </c>
    </row>
    <row r="178" spans="1:4">
      <c r="A178" s="43">
        <v>175</v>
      </c>
      <c r="B178" s="44" t="s">
        <v>34</v>
      </c>
      <c r="C178" s="9" t="s">
        <v>529</v>
      </c>
      <c r="D178" s="45" t="s">
        <v>573</v>
      </c>
    </row>
    <row r="179" spans="1:4">
      <c r="A179" s="43">
        <v>176</v>
      </c>
      <c r="B179" s="9" t="s">
        <v>187</v>
      </c>
      <c r="C179" s="9" t="s">
        <v>529</v>
      </c>
      <c r="D179" s="45" t="s">
        <v>573</v>
      </c>
    </row>
    <row r="180" spans="1:4">
      <c r="A180" s="43">
        <v>177</v>
      </c>
      <c r="B180" s="44" t="s">
        <v>545</v>
      </c>
      <c r="C180" s="9" t="s">
        <v>529</v>
      </c>
      <c r="D180" s="45" t="s">
        <v>573</v>
      </c>
    </row>
    <row r="181" spans="1:4">
      <c r="A181" s="43">
        <v>178</v>
      </c>
      <c r="B181" s="44" t="s">
        <v>38</v>
      </c>
      <c r="C181" s="9" t="s">
        <v>529</v>
      </c>
      <c r="D181" s="45" t="s">
        <v>573</v>
      </c>
    </row>
    <row r="182" spans="1:4">
      <c r="A182" s="43">
        <v>179</v>
      </c>
      <c r="B182" s="9" t="s">
        <v>401</v>
      </c>
      <c r="C182" s="9" t="s">
        <v>529</v>
      </c>
      <c r="D182" s="45" t="s">
        <v>573</v>
      </c>
    </row>
    <row r="183" spans="1:4">
      <c r="A183" s="43">
        <v>180</v>
      </c>
      <c r="B183" s="44" t="s">
        <v>575</v>
      </c>
      <c r="C183" s="9" t="s">
        <v>529</v>
      </c>
      <c r="D183" s="45" t="s">
        <v>573</v>
      </c>
    </row>
    <row r="184" spans="1:4">
      <c r="A184" s="43">
        <v>181</v>
      </c>
      <c r="B184" s="44" t="s">
        <v>21</v>
      </c>
      <c r="C184" s="9" t="s">
        <v>555</v>
      </c>
      <c r="D184" s="45" t="s">
        <v>573</v>
      </c>
    </row>
    <row r="185" spans="1:4">
      <c r="A185" s="43">
        <v>182</v>
      </c>
      <c r="B185" s="9" t="s">
        <v>574</v>
      </c>
      <c r="C185" s="9" t="s">
        <v>555</v>
      </c>
      <c r="D185" s="45" t="s">
        <v>573</v>
      </c>
    </row>
    <row r="186" spans="1:4">
      <c r="A186" s="43">
        <v>183</v>
      </c>
      <c r="B186" s="44" t="s">
        <v>34</v>
      </c>
      <c r="C186" s="9" t="s">
        <v>555</v>
      </c>
      <c r="D186" s="45" t="s">
        <v>573</v>
      </c>
    </row>
    <row r="187" spans="1:4">
      <c r="A187" s="43">
        <v>184</v>
      </c>
      <c r="B187" s="44" t="s">
        <v>187</v>
      </c>
      <c r="C187" s="9" t="s">
        <v>555</v>
      </c>
      <c r="D187" s="45" t="s">
        <v>573</v>
      </c>
    </row>
    <row r="188" spans="1:4">
      <c r="A188" s="43">
        <v>185</v>
      </c>
      <c r="B188" s="9" t="s">
        <v>545</v>
      </c>
      <c r="C188" s="9" t="s">
        <v>555</v>
      </c>
      <c r="D188" s="45" t="s">
        <v>573</v>
      </c>
    </row>
    <row r="189" spans="1:4">
      <c r="A189" s="43">
        <v>186</v>
      </c>
      <c r="B189" s="44" t="s">
        <v>38</v>
      </c>
      <c r="C189" s="9" t="s">
        <v>555</v>
      </c>
      <c r="D189" s="45" t="s">
        <v>573</v>
      </c>
    </row>
    <row r="190" spans="1:4">
      <c r="A190" s="43">
        <v>187</v>
      </c>
      <c r="B190" s="44" t="s">
        <v>401</v>
      </c>
      <c r="C190" s="9" t="s">
        <v>555</v>
      </c>
      <c r="D190" s="45" t="s">
        <v>573</v>
      </c>
    </row>
    <row r="191" spans="1:4">
      <c r="A191" s="43">
        <v>188</v>
      </c>
      <c r="B191" s="9" t="s">
        <v>575</v>
      </c>
      <c r="C191" s="9" t="s">
        <v>555</v>
      </c>
      <c r="D191" s="45" t="s">
        <v>573</v>
      </c>
    </row>
    <row r="192" spans="1:4">
      <c r="A192" s="43">
        <v>189</v>
      </c>
      <c r="B192" s="44" t="s">
        <v>576</v>
      </c>
      <c r="C192" s="9" t="s">
        <v>555</v>
      </c>
      <c r="D192" s="45" t="s">
        <v>573</v>
      </c>
    </row>
    <row r="193" spans="1:4">
      <c r="A193" s="43">
        <v>190</v>
      </c>
      <c r="B193" s="44" t="s">
        <v>21</v>
      </c>
      <c r="C193" s="9" t="s">
        <v>556</v>
      </c>
      <c r="D193" s="45" t="s">
        <v>573</v>
      </c>
    </row>
    <row r="194" spans="1:4">
      <c r="A194" s="43">
        <v>191</v>
      </c>
      <c r="B194" s="9" t="s">
        <v>574</v>
      </c>
      <c r="C194" s="9" t="s">
        <v>556</v>
      </c>
      <c r="D194" s="45" t="s">
        <v>573</v>
      </c>
    </row>
    <row r="195" spans="1:4">
      <c r="A195" s="43">
        <v>192</v>
      </c>
      <c r="B195" s="44" t="s">
        <v>34</v>
      </c>
      <c r="C195" s="9" t="s">
        <v>556</v>
      </c>
      <c r="D195" s="45" t="s">
        <v>573</v>
      </c>
    </row>
    <row r="196" spans="1:4">
      <c r="A196" s="43">
        <v>193</v>
      </c>
      <c r="B196" s="44" t="s">
        <v>187</v>
      </c>
      <c r="C196" s="9" t="s">
        <v>556</v>
      </c>
      <c r="D196" s="45" t="s">
        <v>573</v>
      </c>
    </row>
    <row r="197" spans="1:4">
      <c r="A197" s="43">
        <v>194</v>
      </c>
      <c r="B197" s="9" t="s">
        <v>369</v>
      </c>
      <c r="C197" s="9" t="s">
        <v>556</v>
      </c>
      <c r="D197" s="45" t="s">
        <v>573</v>
      </c>
    </row>
    <row r="198" spans="1:4">
      <c r="A198" s="43">
        <v>195</v>
      </c>
      <c r="B198" s="44" t="s">
        <v>545</v>
      </c>
      <c r="C198" s="9" t="s">
        <v>556</v>
      </c>
      <c r="D198" s="45" t="s">
        <v>573</v>
      </c>
    </row>
    <row r="199" spans="1:4">
      <c r="A199" s="43">
        <v>196</v>
      </c>
      <c r="B199" s="44" t="s">
        <v>38</v>
      </c>
      <c r="C199" s="9" t="s">
        <v>556</v>
      </c>
      <c r="D199" s="45" t="s">
        <v>573</v>
      </c>
    </row>
    <row r="200" spans="1:4">
      <c r="A200" s="43">
        <v>197</v>
      </c>
      <c r="B200" s="9" t="s">
        <v>401</v>
      </c>
      <c r="C200" s="9" t="s">
        <v>556</v>
      </c>
      <c r="D200" s="45" t="s">
        <v>573</v>
      </c>
    </row>
    <row r="201" spans="1:4">
      <c r="A201" s="43">
        <v>198</v>
      </c>
      <c r="B201" s="44" t="s">
        <v>575</v>
      </c>
      <c r="C201" s="9" t="s">
        <v>556</v>
      </c>
      <c r="D201" s="45" t="s">
        <v>573</v>
      </c>
    </row>
    <row r="202" spans="1:4">
      <c r="A202" s="43">
        <v>199</v>
      </c>
      <c r="B202" s="44" t="s">
        <v>576</v>
      </c>
      <c r="C202" s="9" t="s">
        <v>556</v>
      </c>
      <c r="D202" s="45" t="s">
        <v>573</v>
      </c>
    </row>
    <row r="203" spans="1:4">
      <c r="A203" s="43">
        <v>200</v>
      </c>
      <c r="B203" s="9" t="s">
        <v>574</v>
      </c>
      <c r="C203" s="9" t="s">
        <v>577</v>
      </c>
      <c r="D203" s="45" t="s">
        <v>573</v>
      </c>
    </row>
    <row r="204" spans="1:4">
      <c r="A204" s="43">
        <v>201</v>
      </c>
      <c r="B204" s="44" t="s">
        <v>34</v>
      </c>
      <c r="C204" s="9" t="s">
        <v>577</v>
      </c>
      <c r="D204" s="45" t="s">
        <v>573</v>
      </c>
    </row>
    <row r="205" spans="1:4">
      <c r="A205" s="43">
        <v>202</v>
      </c>
      <c r="B205" s="44" t="s">
        <v>187</v>
      </c>
      <c r="C205" s="9" t="s">
        <v>577</v>
      </c>
      <c r="D205" s="45" t="s">
        <v>573</v>
      </c>
    </row>
    <row r="206" spans="1:4">
      <c r="A206" s="43">
        <v>203</v>
      </c>
      <c r="B206" s="9" t="s">
        <v>369</v>
      </c>
      <c r="C206" s="9" t="s">
        <v>577</v>
      </c>
      <c r="D206" s="45" t="s">
        <v>573</v>
      </c>
    </row>
    <row r="207" spans="1:4">
      <c r="A207" s="43">
        <v>204</v>
      </c>
      <c r="B207" s="44" t="s">
        <v>545</v>
      </c>
      <c r="C207" s="9" t="s">
        <v>577</v>
      </c>
      <c r="D207" s="45" t="s">
        <v>573</v>
      </c>
    </row>
    <row r="208" spans="1:4">
      <c r="A208" s="43">
        <v>205</v>
      </c>
      <c r="B208" s="44" t="s">
        <v>38</v>
      </c>
      <c r="C208" s="9" t="s">
        <v>577</v>
      </c>
      <c r="D208" s="45" t="s">
        <v>573</v>
      </c>
    </row>
    <row r="209" spans="1:4">
      <c r="A209" s="43">
        <v>206</v>
      </c>
      <c r="B209" s="9" t="s">
        <v>401</v>
      </c>
      <c r="C209" s="9" t="s">
        <v>577</v>
      </c>
      <c r="D209" s="45" t="s">
        <v>573</v>
      </c>
    </row>
    <row r="210" spans="1:4">
      <c r="A210" s="43">
        <v>207</v>
      </c>
      <c r="B210" s="44" t="s">
        <v>575</v>
      </c>
      <c r="C210" s="9" t="s">
        <v>577</v>
      </c>
      <c r="D210" s="45" t="s">
        <v>573</v>
      </c>
    </row>
    <row r="211" spans="1:4">
      <c r="A211" s="43">
        <v>208</v>
      </c>
      <c r="B211" s="44" t="s">
        <v>576</v>
      </c>
      <c r="C211" s="9" t="s">
        <v>577</v>
      </c>
      <c r="D211" s="45" t="s">
        <v>573</v>
      </c>
    </row>
    <row r="212" spans="1:4">
      <c r="A212" s="43">
        <v>209</v>
      </c>
      <c r="B212" s="9" t="s">
        <v>574</v>
      </c>
      <c r="C212" s="9" t="s">
        <v>578</v>
      </c>
      <c r="D212" s="45" t="s">
        <v>573</v>
      </c>
    </row>
    <row r="213" spans="1:4">
      <c r="A213" s="43">
        <v>210</v>
      </c>
      <c r="B213" s="44" t="s">
        <v>34</v>
      </c>
      <c r="C213" s="9" t="s">
        <v>578</v>
      </c>
      <c r="D213" s="45" t="s">
        <v>573</v>
      </c>
    </row>
    <row r="214" spans="1:4">
      <c r="A214" s="43">
        <v>211</v>
      </c>
      <c r="B214" s="44" t="s">
        <v>187</v>
      </c>
      <c r="C214" s="9" t="s">
        <v>578</v>
      </c>
      <c r="D214" s="45" t="s">
        <v>573</v>
      </c>
    </row>
    <row r="215" spans="1:4">
      <c r="A215" s="43">
        <v>212</v>
      </c>
      <c r="B215" s="9" t="s">
        <v>369</v>
      </c>
      <c r="C215" s="9" t="s">
        <v>578</v>
      </c>
      <c r="D215" s="45" t="s">
        <v>573</v>
      </c>
    </row>
    <row r="216" spans="1:4">
      <c r="A216" s="43">
        <v>213</v>
      </c>
      <c r="B216" s="44" t="s">
        <v>545</v>
      </c>
      <c r="C216" s="9" t="s">
        <v>578</v>
      </c>
      <c r="D216" s="45" t="s">
        <v>573</v>
      </c>
    </row>
    <row r="217" spans="1:4">
      <c r="A217" s="43">
        <v>214</v>
      </c>
      <c r="B217" s="44" t="s">
        <v>38</v>
      </c>
      <c r="C217" s="9" t="s">
        <v>578</v>
      </c>
      <c r="D217" s="45" t="s">
        <v>573</v>
      </c>
    </row>
    <row r="218" spans="1:4">
      <c r="A218" s="43">
        <v>215</v>
      </c>
      <c r="B218" s="9" t="s">
        <v>401</v>
      </c>
      <c r="C218" s="9" t="s">
        <v>578</v>
      </c>
      <c r="D218" s="45" t="s">
        <v>573</v>
      </c>
    </row>
    <row r="219" spans="1:4">
      <c r="A219" s="43">
        <v>216</v>
      </c>
      <c r="B219" s="44" t="s">
        <v>575</v>
      </c>
      <c r="C219" s="9" t="s">
        <v>578</v>
      </c>
      <c r="D219" s="45" t="s">
        <v>573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B53:C53 B95:C95 B159 B167 B175 A4:A175 B89:B90 B148:B149 C9:C35 C44:C47 C54:C79 C91:C94 C96:C121 C130:C134 C151:C175 A1:D3 A176:D1048576 B4:D8 B48:D52"/>
  </dataValidations>
  <pageMargins left="0.751388888888889" right="0.751388888888889" top="1" bottom="1" header="0.5" footer="0.5"/>
  <pageSetup paperSize="9" scale="72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5"/>
  <sheetViews>
    <sheetView workbookViewId="0">
      <pane ySplit="3" topLeftCell="A4" activePane="bottomLeft" state="frozen"/>
      <selection/>
      <selection pane="bottomLeft" activeCell="D28" sqref="D28"/>
    </sheetView>
  </sheetViews>
  <sheetFormatPr defaultColWidth="9" defaultRowHeight="13.5" outlineLevelCol="3"/>
  <cols>
    <col min="1" max="1" width="4.25833333333333" style="4" customWidth="1"/>
    <col min="2" max="2" width="37.6083333333333" style="4" customWidth="1"/>
    <col min="3" max="3" width="14.2583333333333" style="4" customWidth="1"/>
    <col min="4" max="4" width="63.2166666666667" style="31" customWidth="1"/>
    <col min="5" max="5" width="15.4583333333333" style="14" customWidth="1"/>
    <col min="6" max="16384" width="9" style="14"/>
  </cols>
  <sheetData>
    <row r="1" ht="22.5" spans="1:4">
      <c r="A1" s="32" t="s">
        <v>0</v>
      </c>
      <c r="B1" s="32"/>
      <c r="C1" s="32"/>
      <c r="D1" s="33"/>
    </row>
    <row r="2" s="12" customFormat="1" ht="34" customHeight="1" spans="1:4">
      <c r="A2" s="7" t="s">
        <v>579</v>
      </c>
      <c r="B2" s="7"/>
      <c r="C2" s="7"/>
      <c r="D2" s="34"/>
    </row>
    <row r="3" s="12" customFormat="1" ht="27" spans="1:4">
      <c r="A3" s="17" t="s">
        <v>2</v>
      </c>
      <c r="B3" s="17" t="s">
        <v>461</v>
      </c>
      <c r="C3" s="17" t="s">
        <v>4</v>
      </c>
      <c r="D3" s="17" t="s">
        <v>462</v>
      </c>
    </row>
    <row r="4" s="12" customFormat="1" ht="27" spans="1:4">
      <c r="A4" s="9">
        <v>1</v>
      </c>
      <c r="B4" s="9" t="s">
        <v>398</v>
      </c>
      <c r="C4" s="9" t="s">
        <v>7</v>
      </c>
      <c r="D4" s="18" t="s">
        <v>580</v>
      </c>
    </row>
    <row r="5" ht="27" spans="1:4">
      <c r="A5" s="9">
        <v>2</v>
      </c>
      <c r="B5" s="9" t="s">
        <v>34</v>
      </c>
      <c r="C5" s="9" t="s">
        <v>7</v>
      </c>
      <c r="D5" s="18" t="s">
        <v>580</v>
      </c>
    </row>
    <row r="6" ht="27" customHeight="1" spans="1:4">
      <c r="A6" s="9">
        <v>3</v>
      </c>
      <c r="B6" s="9" t="s">
        <v>581</v>
      </c>
      <c r="C6" s="9" t="s">
        <v>7</v>
      </c>
      <c r="D6" s="18" t="s">
        <v>582</v>
      </c>
    </row>
    <row r="7" ht="54" spans="1:4">
      <c r="A7" s="9">
        <v>4</v>
      </c>
      <c r="B7" s="9" t="s">
        <v>583</v>
      </c>
      <c r="C7" s="9" t="s">
        <v>193</v>
      </c>
      <c r="D7" s="18" t="s">
        <v>584</v>
      </c>
    </row>
    <row r="8" ht="67.5" spans="1:4">
      <c r="A8" s="9">
        <v>5</v>
      </c>
      <c r="B8" s="9" t="s">
        <v>398</v>
      </c>
      <c r="C8" s="9" t="s">
        <v>193</v>
      </c>
      <c r="D8" s="18" t="s">
        <v>585</v>
      </c>
    </row>
    <row r="9" ht="54" spans="1:4">
      <c r="A9" s="9">
        <v>6</v>
      </c>
      <c r="B9" s="9" t="s">
        <v>506</v>
      </c>
      <c r="C9" s="9" t="s">
        <v>193</v>
      </c>
      <c r="D9" s="18" t="s">
        <v>586</v>
      </c>
    </row>
    <row r="10" ht="40.5" spans="1:4">
      <c r="A10" s="9">
        <v>7</v>
      </c>
      <c r="B10" s="9" t="s">
        <v>34</v>
      </c>
      <c r="C10" s="9" t="s">
        <v>193</v>
      </c>
      <c r="D10" s="18" t="s">
        <v>587</v>
      </c>
    </row>
    <row r="11" ht="40.5" spans="1:4">
      <c r="A11" s="9">
        <v>8</v>
      </c>
      <c r="B11" s="9" t="s">
        <v>187</v>
      </c>
      <c r="C11" s="9" t="s">
        <v>193</v>
      </c>
      <c r="D11" s="18" t="s">
        <v>588</v>
      </c>
    </row>
    <row r="12" spans="1:4">
      <c r="A12" s="9">
        <v>9</v>
      </c>
      <c r="B12" s="9" t="s">
        <v>589</v>
      </c>
      <c r="C12" s="9" t="s">
        <v>193</v>
      </c>
      <c r="D12" s="18" t="s">
        <v>590</v>
      </c>
    </row>
    <row r="13" ht="40.5" spans="1:4">
      <c r="A13" s="9">
        <v>10</v>
      </c>
      <c r="B13" s="9" t="s">
        <v>591</v>
      </c>
      <c r="C13" s="9" t="s">
        <v>193</v>
      </c>
      <c r="D13" s="18" t="s">
        <v>592</v>
      </c>
    </row>
    <row r="14" ht="40.5" spans="1:4">
      <c r="A14" s="9">
        <v>11</v>
      </c>
      <c r="B14" s="9" t="s">
        <v>593</v>
      </c>
      <c r="C14" s="9" t="s">
        <v>193</v>
      </c>
      <c r="D14" s="18" t="s">
        <v>594</v>
      </c>
    </row>
    <row r="15" ht="27" spans="1:4">
      <c r="A15" s="9">
        <v>12</v>
      </c>
      <c r="B15" s="9" t="s">
        <v>595</v>
      </c>
      <c r="C15" s="9" t="s">
        <v>193</v>
      </c>
      <c r="D15" s="18" t="s">
        <v>596</v>
      </c>
    </row>
    <row r="16" spans="1:4">
      <c r="A16" s="9">
        <v>13</v>
      </c>
      <c r="B16" s="9" t="s">
        <v>597</v>
      </c>
      <c r="C16" s="9" t="s">
        <v>193</v>
      </c>
      <c r="D16" s="18" t="s">
        <v>590</v>
      </c>
    </row>
    <row r="17" spans="1:4">
      <c r="A17" s="9">
        <v>14</v>
      </c>
      <c r="B17" s="9" t="s">
        <v>265</v>
      </c>
      <c r="C17" s="9" t="s">
        <v>193</v>
      </c>
      <c r="D17" s="18" t="s">
        <v>590</v>
      </c>
    </row>
    <row r="18" ht="27" spans="1:4">
      <c r="A18" s="9">
        <v>15</v>
      </c>
      <c r="B18" s="9" t="s">
        <v>598</v>
      </c>
      <c r="C18" s="9" t="s">
        <v>193</v>
      </c>
      <c r="D18" s="18" t="s">
        <v>599</v>
      </c>
    </row>
    <row r="19" ht="27" spans="1:4">
      <c r="A19" s="9">
        <v>16</v>
      </c>
      <c r="B19" s="9" t="s">
        <v>114</v>
      </c>
      <c r="C19" s="9" t="s">
        <v>193</v>
      </c>
      <c r="D19" s="18" t="s">
        <v>600</v>
      </c>
    </row>
    <row r="20" ht="40.5" spans="1:4">
      <c r="A20" s="9">
        <v>17</v>
      </c>
      <c r="B20" s="9" t="s">
        <v>466</v>
      </c>
      <c r="C20" s="9" t="s">
        <v>193</v>
      </c>
      <c r="D20" s="18" t="s">
        <v>601</v>
      </c>
    </row>
    <row r="21" spans="1:4">
      <c r="A21" s="9">
        <v>18</v>
      </c>
      <c r="B21" s="9" t="s">
        <v>602</v>
      </c>
      <c r="C21" s="9" t="s">
        <v>193</v>
      </c>
      <c r="D21" s="18" t="s">
        <v>603</v>
      </c>
    </row>
    <row r="22" spans="1:4">
      <c r="A22" s="9">
        <v>19</v>
      </c>
      <c r="B22" s="9" t="s">
        <v>604</v>
      </c>
      <c r="C22" s="9" t="s">
        <v>193</v>
      </c>
      <c r="D22" s="18" t="s">
        <v>590</v>
      </c>
    </row>
    <row r="23" ht="54" spans="1:4">
      <c r="A23" s="9">
        <v>20</v>
      </c>
      <c r="B23" s="9" t="s">
        <v>83</v>
      </c>
      <c r="C23" s="9" t="s">
        <v>193</v>
      </c>
      <c r="D23" s="18" t="s">
        <v>605</v>
      </c>
    </row>
    <row r="24" ht="40.5" spans="1:4">
      <c r="A24" s="9">
        <v>21</v>
      </c>
      <c r="B24" s="9" t="s">
        <v>606</v>
      </c>
      <c r="C24" s="9" t="s">
        <v>193</v>
      </c>
      <c r="D24" s="18" t="s">
        <v>607</v>
      </c>
    </row>
    <row r="25" ht="15" spans="1:4">
      <c r="A25" s="9">
        <v>22</v>
      </c>
      <c r="B25" s="9" t="s">
        <v>608</v>
      </c>
      <c r="C25" s="9" t="s">
        <v>193</v>
      </c>
      <c r="D25" s="18" t="s">
        <v>590</v>
      </c>
    </row>
    <row r="26" ht="15" spans="1:4">
      <c r="A26" s="9">
        <v>23</v>
      </c>
      <c r="B26" s="9" t="s">
        <v>609</v>
      </c>
      <c r="C26" s="9" t="s">
        <v>193</v>
      </c>
      <c r="D26" s="18" t="s">
        <v>590</v>
      </c>
    </row>
    <row r="27" spans="1:4">
      <c r="A27" s="9">
        <v>24</v>
      </c>
      <c r="B27" s="9" t="s">
        <v>610</v>
      </c>
      <c r="C27" s="9" t="s">
        <v>193</v>
      </c>
      <c r="D27" s="18" t="s">
        <v>590</v>
      </c>
    </row>
    <row r="28" ht="54" spans="1:4">
      <c r="A28" s="9">
        <v>25</v>
      </c>
      <c r="B28" s="9" t="s">
        <v>581</v>
      </c>
      <c r="C28" s="9" t="s">
        <v>193</v>
      </c>
      <c r="D28" s="18" t="s">
        <v>611</v>
      </c>
    </row>
    <row r="29" spans="1:4">
      <c r="A29" s="9">
        <v>26</v>
      </c>
      <c r="B29" s="9" t="s">
        <v>612</v>
      </c>
      <c r="C29" s="9" t="s">
        <v>193</v>
      </c>
      <c r="D29" s="18" t="s">
        <v>590</v>
      </c>
    </row>
    <row r="30" ht="27" spans="1:4">
      <c r="A30" s="9">
        <v>27</v>
      </c>
      <c r="B30" s="9" t="s">
        <v>282</v>
      </c>
      <c r="C30" s="9" t="s">
        <v>193</v>
      </c>
      <c r="D30" s="18" t="s">
        <v>613</v>
      </c>
    </row>
    <row r="31" ht="27" spans="1:4">
      <c r="A31" s="9">
        <v>28</v>
      </c>
      <c r="B31" s="9" t="s">
        <v>614</v>
      </c>
      <c r="C31" s="9" t="s">
        <v>193</v>
      </c>
      <c r="D31" s="18" t="s">
        <v>615</v>
      </c>
    </row>
    <row r="32" spans="1:4">
      <c r="A32" s="9">
        <v>29</v>
      </c>
      <c r="B32" s="9" t="s">
        <v>369</v>
      </c>
      <c r="C32" s="9" t="s">
        <v>193</v>
      </c>
      <c r="D32" s="18" t="s">
        <v>615</v>
      </c>
    </row>
    <row r="33" spans="1:4">
      <c r="A33" s="9">
        <v>30</v>
      </c>
      <c r="B33" s="9" t="s">
        <v>616</v>
      </c>
      <c r="C33" s="9" t="s">
        <v>193</v>
      </c>
      <c r="D33" s="18" t="s">
        <v>590</v>
      </c>
    </row>
    <row r="34" spans="1:4">
      <c r="A34" s="9">
        <v>31</v>
      </c>
      <c r="B34" s="9" t="s">
        <v>287</v>
      </c>
      <c r="C34" s="9" t="s">
        <v>193</v>
      </c>
      <c r="D34" s="18" t="s">
        <v>590</v>
      </c>
    </row>
    <row r="35" spans="1:4">
      <c r="A35" s="9">
        <v>32</v>
      </c>
      <c r="B35" s="9" t="s">
        <v>617</v>
      </c>
      <c r="C35" s="9" t="s">
        <v>193</v>
      </c>
      <c r="D35" s="18" t="s">
        <v>590</v>
      </c>
    </row>
    <row r="36" ht="40.5" spans="1:4">
      <c r="A36" s="9">
        <v>33</v>
      </c>
      <c r="B36" s="9" t="s">
        <v>249</v>
      </c>
      <c r="C36" s="9" t="s">
        <v>193</v>
      </c>
      <c r="D36" s="18" t="s">
        <v>618</v>
      </c>
    </row>
    <row r="37" spans="1:4">
      <c r="A37" s="9">
        <v>34</v>
      </c>
      <c r="B37" s="9" t="s">
        <v>173</v>
      </c>
      <c r="C37" s="9" t="s">
        <v>193</v>
      </c>
      <c r="D37" s="18" t="s">
        <v>619</v>
      </c>
    </row>
    <row r="38" spans="1:4">
      <c r="A38" s="9">
        <v>35</v>
      </c>
      <c r="B38" s="9" t="s">
        <v>620</v>
      </c>
      <c r="C38" s="9" t="s">
        <v>193</v>
      </c>
      <c r="D38" s="18" t="s">
        <v>619</v>
      </c>
    </row>
    <row r="39" ht="27" spans="1:4">
      <c r="A39" s="9">
        <v>36</v>
      </c>
      <c r="B39" s="9" t="s">
        <v>21</v>
      </c>
      <c r="C39" s="9" t="s">
        <v>193</v>
      </c>
      <c r="D39" s="18" t="s">
        <v>621</v>
      </c>
    </row>
    <row r="40" spans="1:4">
      <c r="A40" s="9">
        <v>37</v>
      </c>
      <c r="B40" s="9" t="s">
        <v>48</v>
      </c>
      <c r="C40" s="9" t="s">
        <v>193</v>
      </c>
      <c r="D40" s="18" t="s">
        <v>622</v>
      </c>
    </row>
    <row r="41" ht="27" spans="1:4">
      <c r="A41" s="9">
        <v>38</v>
      </c>
      <c r="B41" s="9" t="s">
        <v>129</v>
      </c>
      <c r="C41" s="9" t="s">
        <v>193</v>
      </c>
      <c r="D41" s="18" t="s">
        <v>623</v>
      </c>
    </row>
    <row r="42" spans="1:4">
      <c r="A42" s="9">
        <v>39</v>
      </c>
      <c r="B42" s="9" t="s">
        <v>624</v>
      </c>
      <c r="C42" s="9" t="s">
        <v>193</v>
      </c>
      <c r="D42" s="18" t="s">
        <v>619</v>
      </c>
    </row>
    <row r="43" spans="1:4">
      <c r="A43" s="9">
        <v>40</v>
      </c>
      <c r="B43" s="9" t="s">
        <v>26</v>
      </c>
      <c r="C43" s="9" t="s">
        <v>193</v>
      </c>
      <c r="D43" s="18" t="s">
        <v>619</v>
      </c>
    </row>
    <row r="44" spans="1:4">
      <c r="A44" s="9">
        <v>41</v>
      </c>
      <c r="B44" s="9" t="s">
        <v>68</v>
      </c>
      <c r="C44" s="9" t="s">
        <v>193</v>
      </c>
      <c r="D44" s="18" t="s">
        <v>625</v>
      </c>
    </row>
    <row r="45" spans="1:4">
      <c r="A45" s="9">
        <v>42</v>
      </c>
      <c r="B45" s="9" t="s">
        <v>104</v>
      </c>
      <c r="C45" s="9" t="s">
        <v>193</v>
      </c>
      <c r="D45" s="18" t="s">
        <v>625</v>
      </c>
    </row>
    <row r="46" spans="1:4">
      <c r="A46" s="9">
        <v>43</v>
      </c>
      <c r="B46" s="9" t="s">
        <v>365</v>
      </c>
      <c r="C46" s="9" t="s">
        <v>193</v>
      </c>
      <c r="D46" s="18" t="s">
        <v>625</v>
      </c>
    </row>
    <row r="47" spans="1:4">
      <c r="A47" s="9">
        <v>44</v>
      </c>
      <c r="B47" s="9" t="s">
        <v>626</v>
      </c>
      <c r="C47" s="9" t="s">
        <v>193</v>
      </c>
      <c r="D47" s="18" t="s">
        <v>625</v>
      </c>
    </row>
    <row r="48" spans="1:4">
      <c r="A48" s="9">
        <v>45</v>
      </c>
      <c r="B48" s="9" t="s">
        <v>627</v>
      </c>
      <c r="C48" s="9" t="s">
        <v>193</v>
      </c>
      <c r="D48" s="18" t="s">
        <v>628</v>
      </c>
    </row>
    <row r="49" ht="27" spans="1:4">
      <c r="A49" s="9">
        <v>46</v>
      </c>
      <c r="B49" s="9" t="s">
        <v>629</v>
      </c>
      <c r="C49" s="9" t="s">
        <v>193</v>
      </c>
      <c r="D49" s="35" t="s">
        <v>630</v>
      </c>
    </row>
    <row r="50" spans="1:4">
      <c r="A50" s="9">
        <v>47</v>
      </c>
      <c r="B50" s="9" t="s">
        <v>85</v>
      </c>
      <c r="C50" s="9" t="s">
        <v>193</v>
      </c>
      <c r="D50" s="35" t="s">
        <v>631</v>
      </c>
    </row>
    <row r="51" spans="1:4">
      <c r="A51" s="9">
        <v>48</v>
      </c>
      <c r="B51" s="9" t="s">
        <v>632</v>
      </c>
      <c r="C51" s="9" t="s">
        <v>193</v>
      </c>
      <c r="D51" s="18" t="s">
        <v>628</v>
      </c>
    </row>
    <row r="52" spans="1:4">
      <c r="A52" s="9">
        <v>49</v>
      </c>
      <c r="B52" s="9" t="s">
        <v>633</v>
      </c>
      <c r="C52" s="9" t="s">
        <v>193</v>
      </c>
      <c r="D52" s="18" t="s">
        <v>628</v>
      </c>
    </row>
    <row r="53" spans="1:4">
      <c r="A53" s="9">
        <v>50</v>
      </c>
      <c r="B53" s="9" t="s">
        <v>634</v>
      </c>
      <c r="C53" s="9" t="s">
        <v>193</v>
      </c>
      <c r="D53" s="18" t="s">
        <v>628</v>
      </c>
    </row>
    <row r="54" spans="1:4">
      <c r="A54" s="9">
        <v>51</v>
      </c>
      <c r="B54" s="9" t="s">
        <v>401</v>
      </c>
      <c r="C54" s="9" t="s">
        <v>193</v>
      </c>
      <c r="D54" s="18" t="s">
        <v>628</v>
      </c>
    </row>
    <row r="55" spans="1:4">
      <c r="A55" s="9">
        <v>52</v>
      </c>
      <c r="B55" s="9" t="s">
        <v>635</v>
      </c>
      <c r="C55" s="9" t="s">
        <v>193</v>
      </c>
      <c r="D55" s="18" t="s">
        <v>628</v>
      </c>
    </row>
    <row r="56" spans="1:4">
      <c r="A56" s="9">
        <v>53</v>
      </c>
      <c r="B56" s="9" t="s">
        <v>636</v>
      </c>
      <c r="C56" s="9" t="s">
        <v>193</v>
      </c>
      <c r="D56" s="18" t="s">
        <v>637</v>
      </c>
    </row>
    <row r="57" spans="1:4">
      <c r="A57" s="9">
        <v>54</v>
      </c>
      <c r="B57" s="9" t="s">
        <v>638</v>
      </c>
      <c r="C57" s="9" t="s">
        <v>193</v>
      </c>
      <c r="D57" s="18" t="s">
        <v>637</v>
      </c>
    </row>
    <row r="58" spans="1:4">
      <c r="A58" s="9">
        <v>55</v>
      </c>
      <c r="B58" s="9" t="s">
        <v>639</v>
      </c>
      <c r="C58" s="9" t="s">
        <v>193</v>
      </c>
      <c r="D58" s="18" t="s">
        <v>640</v>
      </c>
    </row>
    <row r="59" spans="1:4">
      <c r="A59" s="9">
        <v>56</v>
      </c>
      <c r="B59" s="9" t="s">
        <v>641</v>
      </c>
      <c r="C59" s="9" t="s">
        <v>193</v>
      </c>
      <c r="D59" s="18" t="s">
        <v>637</v>
      </c>
    </row>
    <row r="60" spans="1:4">
      <c r="A60" s="9">
        <v>57</v>
      </c>
      <c r="B60" s="9" t="s">
        <v>642</v>
      </c>
      <c r="C60" s="9" t="s">
        <v>193</v>
      </c>
      <c r="D60" s="18" t="s">
        <v>637</v>
      </c>
    </row>
    <row r="61" spans="1:4">
      <c r="A61" s="9">
        <v>58</v>
      </c>
      <c r="B61" s="9" t="s">
        <v>643</v>
      </c>
      <c r="C61" s="9" t="s">
        <v>193</v>
      </c>
      <c r="D61" s="18" t="s">
        <v>637</v>
      </c>
    </row>
    <row r="62" spans="1:4">
      <c r="A62" s="9">
        <v>59</v>
      </c>
      <c r="B62" s="9" t="s">
        <v>644</v>
      </c>
      <c r="C62" s="9" t="s">
        <v>193</v>
      </c>
      <c r="D62" s="18" t="s">
        <v>637</v>
      </c>
    </row>
    <row r="63" spans="1:4">
      <c r="A63" s="9">
        <v>60</v>
      </c>
      <c r="B63" s="9" t="s">
        <v>645</v>
      </c>
      <c r="C63" s="9" t="s">
        <v>193</v>
      </c>
      <c r="D63" s="18" t="s">
        <v>637</v>
      </c>
    </row>
    <row r="64" spans="1:4">
      <c r="A64" s="9">
        <v>61</v>
      </c>
      <c r="B64" s="9" t="s">
        <v>646</v>
      </c>
      <c r="C64" s="9" t="s">
        <v>193</v>
      </c>
      <c r="D64" s="18" t="s">
        <v>603</v>
      </c>
    </row>
    <row r="65" spans="1:4">
      <c r="A65" s="9">
        <v>62</v>
      </c>
      <c r="B65" s="9" t="s">
        <v>647</v>
      </c>
      <c r="C65" s="9" t="s">
        <v>193</v>
      </c>
      <c r="D65" s="18" t="s">
        <v>648</v>
      </c>
    </row>
    <row r="66" spans="1:4">
      <c r="A66" s="9">
        <v>63</v>
      </c>
      <c r="B66" s="9" t="s">
        <v>505</v>
      </c>
      <c r="C66" s="9" t="s">
        <v>193</v>
      </c>
      <c r="D66" s="18" t="s">
        <v>649</v>
      </c>
    </row>
    <row r="67" spans="1:4">
      <c r="A67" s="9">
        <v>64</v>
      </c>
      <c r="B67" s="9" t="s">
        <v>189</v>
      </c>
      <c r="C67" s="9" t="s">
        <v>193</v>
      </c>
      <c r="D67" s="18" t="s">
        <v>648</v>
      </c>
    </row>
    <row r="68" spans="1:4">
      <c r="A68" s="9">
        <v>65</v>
      </c>
      <c r="B68" s="9" t="s">
        <v>650</v>
      </c>
      <c r="C68" s="9" t="s">
        <v>193</v>
      </c>
      <c r="D68" s="18" t="s">
        <v>648</v>
      </c>
    </row>
    <row r="69" spans="1:4">
      <c r="A69" s="9">
        <v>66</v>
      </c>
      <c r="B69" s="9" t="s">
        <v>295</v>
      </c>
      <c r="C69" s="9" t="s">
        <v>193</v>
      </c>
      <c r="D69" s="18" t="s">
        <v>651</v>
      </c>
    </row>
    <row r="70" spans="1:4">
      <c r="A70" s="9">
        <v>67</v>
      </c>
      <c r="B70" s="9" t="s">
        <v>652</v>
      </c>
      <c r="C70" s="9" t="s">
        <v>193</v>
      </c>
      <c r="D70" s="18" t="s">
        <v>651</v>
      </c>
    </row>
    <row r="71" spans="1:4">
      <c r="A71" s="9">
        <v>68</v>
      </c>
      <c r="B71" s="9" t="s">
        <v>653</v>
      </c>
      <c r="C71" s="9" t="s">
        <v>193</v>
      </c>
      <c r="D71" s="18" t="s">
        <v>651</v>
      </c>
    </row>
    <row r="72" spans="1:4">
      <c r="A72" s="9">
        <v>69</v>
      </c>
      <c r="B72" s="9" t="s">
        <v>139</v>
      </c>
      <c r="C72" s="9" t="s">
        <v>654</v>
      </c>
      <c r="D72" s="18" t="s">
        <v>655</v>
      </c>
    </row>
    <row r="73" spans="1:4">
      <c r="A73" s="9">
        <v>70</v>
      </c>
      <c r="B73" s="9" t="s">
        <v>398</v>
      </c>
      <c r="C73" s="9" t="s">
        <v>654</v>
      </c>
      <c r="D73" s="18" t="s">
        <v>655</v>
      </c>
    </row>
    <row r="74" spans="1:4">
      <c r="A74" s="9">
        <v>71</v>
      </c>
      <c r="B74" s="9" t="s">
        <v>506</v>
      </c>
      <c r="C74" s="9" t="s">
        <v>654</v>
      </c>
      <c r="D74" s="18" t="s">
        <v>656</v>
      </c>
    </row>
    <row r="75" spans="1:4">
      <c r="A75" s="9">
        <v>72</v>
      </c>
      <c r="B75" s="9" t="s">
        <v>466</v>
      </c>
      <c r="C75" s="9" t="s">
        <v>654</v>
      </c>
      <c r="D75" s="18" t="s">
        <v>655</v>
      </c>
    </row>
    <row r="76" spans="1:4">
      <c r="A76" s="9">
        <v>73</v>
      </c>
      <c r="B76" s="9" t="s">
        <v>21</v>
      </c>
      <c r="C76" s="9" t="s">
        <v>654</v>
      </c>
      <c r="D76" s="18" t="s">
        <v>656</v>
      </c>
    </row>
    <row r="77" spans="1:4">
      <c r="A77" s="9">
        <v>74</v>
      </c>
      <c r="B77" s="36" t="s">
        <v>657</v>
      </c>
      <c r="C77" s="9" t="s">
        <v>654</v>
      </c>
      <c r="D77" s="37" t="s">
        <v>658</v>
      </c>
    </row>
    <row r="78" spans="1:4">
      <c r="A78" s="9">
        <v>75</v>
      </c>
      <c r="B78" s="36" t="s">
        <v>659</v>
      </c>
      <c r="C78" s="9" t="s">
        <v>654</v>
      </c>
      <c r="D78" s="37" t="s">
        <v>658</v>
      </c>
    </row>
    <row r="79" spans="1:4">
      <c r="A79" s="9">
        <v>76</v>
      </c>
      <c r="B79" s="36" t="s">
        <v>660</v>
      </c>
      <c r="C79" s="9" t="s">
        <v>654</v>
      </c>
      <c r="D79" s="37" t="s">
        <v>658</v>
      </c>
    </row>
    <row r="80" spans="1:4">
      <c r="A80" s="9">
        <v>77</v>
      </c>
      <c r="B80" s="36" t="s">
        <v>661</v>
      </c>
      <c r="C80" s="9" t="s">
        <v>654</v>
      </c>
      <c r="D80" s="37" t="s">
        <v>658</v>
      </c>
    </row>
    <row r="81" spans="1:4">
      <c r="A81" s="9">
        <v>78</v>
      </c>
      <c r="B81" s="36" t="s">
        <v>662</v>
      </c>
      <c r="C81" s="9" t="s">
        <v>654</v>
      </c>
      <c r="D81" s="37" t="s">
        <v>658</v>
      </c>
    </row>
    <row r="82" spans="1:4">
      <c r="A82" s="9">
        <v>79</v>
      </c>
      <c r="B82" s="36" t="s">
        <v>663</v>
      </c>
      <c r="C82" s="9" t="s">
        <v>654</v>
      </c>
      <c r="D82" s="37" t="s">
        <v>664</v>
      </c>
    </row>
    <row r="83" spans="1:4">
      <c r="A83" s="9">
        <v>80</v>
      </c>
      <c r="B83" s="36" t="s">
        <v>665</v>
      </c>
      <c r="C83" s="9" t="s">
        <v>654</v>
      </c>
      <c r="D83" s="37" t="s">
        <v>658</v>
      </c>
    </row>
    <row r="84" spans="1:4">
      <c r="A84" s="9">
        <v>81</v>
      </c>
      <c r="B84" s="36" t="s">
        <v>666</v>
      </c>
      <c r="C84" s="9" t="s">
        <v>654</v>
      </c>
      <c r="D84" s="37" t="s">
        <v>658</v>
      </c>
    </row>
    <row r="85" spans="1:4">
      <c r="A85" s="9">
        <v>82</v>
      </c>
      <c r="B85" s="36" t="s">
        <v>667</v>
      </c>
      <c r="C85" s="9" t="s">
        <v>654</v>
      </c>
      <c r="D85" s="37" t="s">
        <v>658</v>
      </c>
    </row>
    <row r="86" spans="1:4">
      <c r="A86" s="9">
        <v>83</v>
      </c>
      <c r="B86" s="38" t="s">
        <v>668</v>
      </c>
      <c r="C86" s="9" t="s">
        <v>654</v>
      </c>
      <c r="D86" s="37" t="s">
        <v>658</v>
      </c>
    </row>
    <row r="87" spans="1:4">
      <c r="A87" s="9">
        <v>84</v>
      </c>
      <c r="B87" s="36" t="s">
        <v>669</v>
      </c>
      <c r="C87" s="9" t="s">
        <v>654</v>
      </c>
      <c r="D87" s="37" t="s">
        <v>658</v>
      </c>
    </row>
    <row r="88" spans="1:4">
      <c r="A88" s="9">
        <v>85</v>
      </c>
      <c r="B88" s="36" t="s">
        <v>670</v>
      </c>
      <c r="C88" s="9" t="s">
        <v>654</v>
      </c>
      <c r="D88" s="37" t="s">
        <v>658</v>
      </c>
    </row>
    <row r="89" spans="1:4">
      <c r="A89" s="9">
        <v>86</v>
      </c>
      <c r="B89" s="36" t="s">
        <v>671</v>
      </c>
      <c r="C89" s="9" t="s">
        <v>654</v>
      </c>
      <c r="D89" s="37" t="s">
        <v>658</v>
      </c>
    </row>
    <row r="90" ht="27" spans="1:4">
      <c r="A90" s="9">
        <v>87</v>
      </c>
      <c r="B90" s="36" t="s">
        <v>672</v>
      </c>
      <c r="C90" s="9" t="s">
        <v>654</v>
      </c>
      <c r="D90" s="37" t="s">
        <v>673</v>
      </c>
    </row>
    <row r="91" spans="1:4">
      <c r="A91" s="9">
        <v>88</v>
      </c>
      <c r="B91" s="36" t="s">
        <v>674</v>
      </c>
      <c r="C91" s="9" t="s">
        <v>654</v>
      </c>
      <c r="D91" s="37" t="s">
        <v>658</v>
      </c>
    </row>
    <row r="92" spans="1:4">
      <c r="A92" s="9">
        <v>89</v>
      </c>
      <c r="B92" s="36" t="s">
        <v>675</v>
      </c>
      <c r="C92" s="9" t="s">
        <v>654</v>
      </c>
      <c r="D92" s="37" t="s">
        <v>658</v>
      </c>
    </row>
    <row r="93" spans="1:4">
      <c r="A93" s="9">
        <v>90</v>
      </c>
      <c r="B93" s="36" t="s">
        <v>676</v>
      </c>
      <c r="C93" s="9" t="s">
        <v>654</v>
      </c>
      <c r="D93" s="37" t="s">
        <v>658</v>
      </c>
    </row>
    <row r="94" spans="1:4">
      <c r="A94" s="9">
        <v>91</v>
      </c>
      <c r="B94" s="36" t="s">
        <v>677</v>
      </c>
      <c r="C94" s="9" t="s">
        <v>654</v>
      </c>
      <c r="D94" s="37" t="s">
        <v>658</v>
      </c>
    </row>
    <row r="95" spans="1:4">
      <c r="A95" s="9">
        <v>92</v>
      </c>
      <c r="B95" s="9" t="s">
        <v>83</v>
      </c>
      <c r="C95" s="9" t="s">
        <v>654</v>
      </c>
      <c r="D95" s="18" t="s">
        <v>656</v>
      </c>
    </row>
    <row r="96" spans="1:4">
      <c r="A96" s="9">
        <v>93</v>
      </c>
      <c r="B96" s="9" t="s">
        <v>85</v>
      </c>
      <c r="C96" s="9" t="s">
        <v>654</v>
      </c>
      <c r="D96" s="18" t="s">
        <v>656</v>
      </c>
    </row>
    <row r="97" spans="1:4">
      <c r="A97" s="9">
        <v>94</v>
      </c>
      <c r="B97" s="9" t="s">
        <v>221</v>
      </c>
      <c r="C97" s="9" t="s">
        <v>654</v>
      </c>
      <c r="D97" s="39" t="s">
        <v>678</v>
      </c>
    </row>
    <row r="98" ht="54" spans="1:4">
      <c r="A98" s="9">
        <v>95</v>
      </c>
      <c r="B98" s="9" t="s">
        <v>562</v>
      </c>
      <c r="C98" s="9" t="s">
        <v>407</v>
      </c>
      <c r="D98" s="18" t="s">
        <v>679</v>
      </c>
    </row>
    <row r="99" spans="1:4">
      <c r="A99" s="9">
        <v>96</v>
      </c>
      <c r="B99" s="9" t="s">
        <v>680</v>
      </c>
      <c r="C99" s="9" t="s">
        <v>407</v>
      </c>
      <c r="D99" s="18" t="s">
        <v>681</v>
      </c>
    </row>
    <row r="100" ht="67.5" spans="1:4">
      <c r="A100" s="9">
        <v>97</v>
      </c>
      <c r="B100" s="9" t="s">
        <v>561</v>
      </c>
      <c r="C100" s="9" t="s">
        <v>407</v>
      </c>
      <c r="D100" s="18" t="s">
        <v>682</v>
      </c>
    </row>
    <row r="101" ht="27" spans="1:4">
      <c r="A101" s="9">
        <v>98</v>
      </c>
      <c r="B101" s="9" t="s">
        <v>569</v>
      </c>
      <c r="C101" s="9" t="s">
        <v>407</v>
      </c>
      <c r="D101" s="18" t="s">
        <v>683</v>
      </c>
    </row>
    <row r="102" ht="54" spans="1:4">
      <c r="A102" s="9">
        <v>99</v>
      </c>
      <c r="B102" s="9" t="s">
        <v>566</v>
      </c>
      <c r="C102" s="9" t="s">
        <v>407</v>
      </c>
      <c r="D102" s="18" t="s">
        <v>684</v>
      </c>
    </row>
    <row r="103" ht="27" spans="1:4">
      <c r="A103" s="9">
        <v>100</v>
      </c>
      <c r="B103" s="9" t="s">
        <v>563</v>
      </c>
      <c r="C103" s="9" t="s">
        <v>407</v>
      </c>
      <c r="D103" s="35" t="s">
        <v>685</v>
      </c>
    </row>
    <row r="104" spans="1:4">
      <c r="A104" s="9">
        <v>101</v>
      </c>
      <c r="B104" s="9" t="s">
        <v>686</v>
      </c>
      <c r="C104" s="9" t="s">
        <v>407</v>
      </c>
      <c r="D104" s="18" t="s">
        <v>619</v>
      </c>
    </row>
    <row r="105" ht="67.5" spans="1:4">
      <c r="A105" s="9">
        <v>102</v>
      </c>
      <c r="B105" s="9" t="s">
        <v>457</v>
      </c>
      <c r="C105" s="9"/>
      <c r="D105" s="18" t="s">
        <v>687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56:A63 A77:A94 C56:C63 C77:C94 A1:D55 A64:D76 A95:D1048576"/>
  </dataValidations>
  <hyperlinks>
    <hyperlink ref="B83" r:id="rId1" display="（4-10-01-05）养老护理员" tooltip="http://biaozhun.osta.org.cn/pdfview.html?code=182"/>
    <hyperlink ref="B84" r:id="rId2" display="（4-10-04-02）保健按摩师" tooltip="http://biaozhun.osta.org.cn/pdfview.html?code=627"/>
    <hyperlink ref="B86" r:id="rId3" display="（6-28-03-01）水生产处理工L" tooltip="http://biaozhun.osta.org.cn/pdfview.html?code=430"/>
    <hyperlink ref="B87" r:id="rId4" display="（6-17-06-02）铝电解工" tooltip="http://biaozhun.osta.org.cn/pdfview.html?code=354"/>
    <hyperlink ref="B88" r:id="rId5" display="（6-31-01-01）设备点检员" tooltip="http://biaozhun.osta.org.cn/pdfview.html?code=445"/>
    <hyperlink ref="B89" r:id="rId6" display="（4-09-10-01）园林绿化工L" tooltip="http://biaozhun.osta.org.cn/pdfview.html?code=592"/>
  </hyperlinks>
  <pageMargins left="0.751388888888889" right="0.751388888888889" top="1" bottom="1" header="0.5" footer="0.5"/>
  <pageSetup paperSize="9" scale="72" fitToHeight="0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2"/>
  <sheetViews>
    <sheetView zoomScale="115" zoomScaleNormal="115" workbookViewId="0">
      <pane ySplit="3" topLeftCell="A79" activePane="bottomLeft" state="frozen"/>
      <selection/>
      <selection pane="bottomLeft" activeCell="E10" sqref="E10"/>
    </sheetView>
  </sheetViews>
  <sheetFormatPr defaultColWidth="9" defaultRowHeight="13.5" outlineLevelCol="3"/>
  <cols>
    <col min="1" max="1" width="4.25833333333333" style="4" customWidth="1"/>
    <col min="2" max="2" width="37.6083333333333" style="4" customWidth="1"/>
    <col min="3" max="3" width="14.2583333333333" style="4" customWidth="1"/>
    <col min="4" max="4" width="62.625" style="23" customWidth="1"/>
    <col min="5" max="5" width="15.4583333333333" style="14" customWidth="1"/>
    <col min="6" max="16384" width="9" style="14"/>
  </cols>
  <sheetData>
    <row r="1" ht="24" spans="1:4">
      <c r="A1" s="26" t="s">
        <v>0</v>
      </c>
      <c r="B1" s="26"/>
      <c r="C1" s="26"/>
      <c r="D1" s="26"/>
    </row>
    <row r="2" s="12" customFormat="1" ht="34" customHeight="1" spans="1:4">
      <c r="A2" s="27" t="s">
        <v>688</v>
      </c>
      <c r="B2" s="27"/>
      <c r="C2" s="27"/>
      <c r="D2" s="27"/>
    </row>
    <row r="3" s="12" customFormat="1" ht="27" spans="1:4">
      <c r="A3" s="28" t="s">
        <v>2</v>
      </c>
      <c r="B3" s="28" t="s">
        <v>461</v>
      </c>
      <c r="C3" s="28" t="s">
        <v>4</v>
      </c>
      <c r="D3" s="28" t="s">
        <v>462</v>
      </c>
    </row>
    <row r="4" s="12" customFormat="1" ht="67.5" spans="1:4">
      <c r="A4" s="29">
        <v>1</v>
      </c>
      <c r="B4" s="29" t="s">
        <v>167</v>
      </c>
      <c r="C4" s="29" t="s">
        <v>689</v>
      </c>
      <c r="D4" s="21" t="s">
        <v>690</v>
      </c>
    </row>
    <row r="5" ht="27" spans="1:4">
      <c r="A5" s="29">
        <v>2</v>
      </c>
      <c r="B5" s="29" t="s">
        <v>691</v>
      </c>
      <c r="C5" s="29" t="s">
        <v>689</v>
      </c>
      <c r="D5" s="30" t="s">
        <v>692</v>
      </c>
    </row>
    <row r="6" ht="54" spans="1:4">
      <c r="A6" s="29">
        <v>3</v>
      </c>
      <c r="B6" s="29" t="s">
        <v>11</v>
      </c>
      <c r="C6" s="29" t="s">
        <v>689</v>
      </c>
      <c r="D6" s="30" t="s">
        <v>693</v>
      </c>
    </row>
    <row r="7" ht="54" spans="1:4">
      <c r="A7" s="29">
        <v>4</v>
      </c>
      <c r="B7" s="29" t="s">
        <v>13</v>
      </c>
      <c r="C7" s="29" t="s">
        <v>689</v>
      </c>
      <c r="D7" s="30" t="s">
        <v>694</v>
      </c>
    </row>
    <row r="8" spans="1:4">
      <c r="A8" s="29">
        <v>5</v>
      </c>
      <c r="B8" s="29" t="s">
        <v>46</v>
      </c>
      <c r="C8" s="29" t="s">
        <v>555</v>
      </c>
      <c r="D8" s="30" t="s">
        <v>695</v>
      </c>
    </row>
    <row r="9" ht="40.5" spans="1:4">
      <c r="A9" s="29">
        <v>6</v>
      </c>
      <c r="B9" s="29" t="s">
        <v>48</v>
      </c>
      <c r="C9" s="29" t="s">
        <v>689</v>
      </c>
      <c r="D9" s="30" t="s">
        <v>696</v>
      </c>
    </row>
    <row r="10" ht="27" spans="1:4">
      <c r="A10" s="29">
        <v>7</v>
      </c>
      <c r="B10" s="29" t="s">
        <v>173</v>
      </c>
      <c r="C10" s="29" t="s">
        <v>689</v>
      </c>
      <c r="D10" s="30" t="s">
        <v>697</v>
      </c>
    </row>
    <row r="11" spans="1:4">
      <c r="A11" s="29">
        <v>8</v>
      </c>
      <c r="B11" s="29" t="s">
        <v>698</v>
      </c>
      <c r="C11" s="29" t="s">
        <v>555</v>
      </c>
      <c r="D11" s="30" t="s">
        <v>695</v>
      </c>
    </row>
    <row r="12" ht="40.5" spans="1:4">
      <c r="A12" s="29">
        <v>9</v>
      </c>
      <c r="B12" s="29" t="s">
        <v>147</v>
      </c>
      <c r="C12" s="29" t="s">
        <v>689</v>
      </c>
      <c r="D12" s="30" t="s">
        <v>699</v>
      </c>
    </row>
    <row r="13" ht="40.5" spans="1:4">
      <c r="A13" s="29">
        <v>10</v>
      </c>
      <c r="B13" s="29" t="s">
        <v>114</v>
      </c>
      <c r="C13" s="29" t="s">
        <v>689</v>
      </c>
      <c r="D13" s="30" t="s">
        <v>700</v>
      </c>
    </row>
    <row r="14" ht="40.5" spans="1:4">
      <c r="A14" s="29">
        <v>11</v>
      </c>
      <c r="B14" s="29" t="s">
        <v>21</v>
      </c>
      <c r="C14" s="29" t="s">
        <v>529</v>
      </c>
      <c r="D14" s="30" t="s">
        <v>701</v>
      </c>
    </row>
    <row r="15" ht="40.5" spans="1:4">
      <c r="A15" s="29">
        <v>12</v>
      </c>
      <c r="B15" s="29" t="s">
        <v>466</v>
      </c>
      <c r="C15" s="29" t="s">
        <v>689</v>
      </c>
      <c r="D15" s="30" t="s">
        <v>702</v>
      </c>
    </row>
    <row r="16" ht="67.5" spans="1:4">
      <c r="A16" s="29">
        <v>13</v>
      </c>
      <c r="B16" s="29" t="s">
        <v>34</v>
      </c>
      <c r="C16" s="29" t="s">
        <v>689</v>
      </c>
      <c r="D16" s="30" t="s">
        <v>703</v>
      </c>
    </row>
    <row r="17" ht="54" spans="1:4">
      <c r="A17" s="29">
        <v>14</v>
      </c>
      <c r="B17" s="29" t="s">
        <v>83</v>
      </c>
      <c r="C17" s="29" t="s">
        <v>689</v>
      </c>
      <c r="D17" s="30" t="s">
        <v>704</v>
      </c>
    </row>
    <row r="18" ht="40.5" spans="1:4">
      <c r="A18" s="29">
        <v>15</v>
      </c>
      <c r="B18" s="29" t="s">
        <v>85</v>
      </c>
      <c r="C18" s="29" t="s">
        <v>689</v>
      </c>
      <c r="D18" s="30" t="s">
        <v>705</v>
      </c>
    </row>
    <row r="19" ht="40.5" spans="1:4">
      <c r="A19" s="29">
        <v>16</v>
      </c>
      <c r="B19" s="29" t="s">
        <v>187</v>
      </c>
      <c r="C19" s="29" t="s">
        <v>689</v>
      </c>
      <c r="D19" s="30" t="s">
        <v>706</v>
      </c>
    </row>
    <row r="20" spans="1:4">
      <c r="A20" s="29">
        <v>17</v>
      </c>
      <c r="B20" s="29" t="s">
        <v>72</v>
      </c>
      <c r="C20" s="29" t="s">
        <v>689</v>
      </c>
      <c r="D20" s="30" t="s">
        <v>707</v>
      </c>
    </row>
    <row r="21" ht="40.5" spans="1:4">
      <c r="A21" s="29">
        <v>18</v>
      </c>
      <c r="B21" s="29" t="s">
        <v>133</v>
      </c>
      <c r="C21" s="29" t="s">
        <v>689</v>
      </c>
      <c r="D21" s="30" t="s">
        <v>708</v>
      </c>
    </row>
    <row r="22" ht="27" spans="1:4">
      <c r="A22" s="29">
        <v>19</v>
      </c>
      <c r="B22" s="29" t="s">
        <v>139</v>
      </c>
      <c r="C22" s="29" t="s">
        <v>689</v>
      </c>
      <c r="D22" s="30" t="s">
        <v>709</v>
      </c>
    </row>
    <row r="23" ht="27" spans="1:4">
      <c r="A23" s="29">
        <v>20</v>
      </c>
      <c r="B23" s="29" t="s">
        <v>66</v>
      </c>
      <c r="C23" s="29" t="s">
        <v>689</v>
      </c>
      <c r="D23" s="30" t="s">
        <v>710</v>
      </c>
    </row>
    <row r="24" spans="1:4">
      <c r="A24" s="29">
        <v>21</v>
      </c>
      <c r="B24" s="29" t="s">
        <v>112</v>
      </c>
      <c r="C24" s="29" t="s">
        <v>555</v>
      </c>
      <c r="D24" s="30" t="s">
        <v>695</v>
      </c>
    </row>
    <row r="25" ht="40.5" spans="1:4">
      <c r="A25" s="29">
        <v>22</v>
      </c>
      <c r="B25" s="29" t="s">
        <v>42</v>
      </c>
      <c r="C25" s="29" t="s">
        <v>689</v>
      </c>
      <c r="D25" s="30" t="s">
        <v>711</v>
      </c>
    </row>
    <row r="26" spans="1:4">
      <c r="A26" s="29">
        <v>23</v>
      </c>
      <c r="B26" s="29" t="s">
        <v>68</v>
      </c>
      <c r="C26" s="29" t="s">
        <v>529</v>
      </c>
      <c r="D26" s="30" t="s">
        <v>712</v>
      </c>
    </row>
    <row r="27" ht="27" spans="1:4">
      <c r="A27" s="29">
        <v>24</v>
      </c>
      <c r="B27" s="29" t="s">
        <v>104</v>
      </c>
      <c r="C27" s="29" t="s">
        <v>529</v>
      </c>
      <c r="D27" s="30" t="s">
        <v>713</v>
      </c>
    </row>
    <row r="28" ht="27" spans="1:4">
      <c r="A28" s="29">
        <v>25</v>
      </c>
      <c r="B28" s="29" t="s">
        <v>26</v>
      </c>
      <c r="C28" s="29" t="s">
        <v>529</v>
      </c>
      <c r="D28" s="30" t="s">
        <v>714</v>
      </c>
    </row>
    <row r="29" ht="40.5" spans="1:4">
      <c r="A29" s="29">
        <v>26</v>
      </c>
      <c r="B29" s="29" t="s">
        <v>175</v>
      </c>
      <c r="C29" s="29" t="s">
        <v>689</v>
      </c>
      <c r="D29" s="30" t="s">
        <v>715</v>
      </c>
    </row>
    <row r="30" ht="27" spans="1:4">
      <c r="A30" s="29">
        <v>27</v>
      </c>
      <c r="B30" s="29" t="s">
        <v>95</v>
      </c>
      <c r="C30" s="29" t="s">
        <v>689</v>
      </c>
      <c r="D30" s="30" t="s">
        <v>716</v>
      </c>
    </row>
    <row r="31" ht="54" spans="1:4">
      <c r="A31" s="29">
        <v>28</v>
      </c>
      <c r="B31" s="29" t="s">
        <v>249</v>
      </c>
      <c r="C31" s="29" t="s">
        <v>689</v>
      </c>
      <c r="D31" s="30" t="s">
        <v>717</v>
      </c>
    </row>
    <row r="32" spans="1:4">
      <c r="A32" s="29">
        <v>29</v>
      </c>
      <c r="B32" s="29" t="s">
        <v>718</v>
      </c>
      <c r="C32" s="29" t="s">
        <v>555</v>
      </c>
      <c r="D32" s="30" t="s">
        <v>695</v>
      </c>
    </row>
    <row r="33" spans="1:4">
      <c r="A33" s="29">
        <v>30</v>
      </c>
      <c r="B33" s="29" t="s">
        <v>17</v>
      </c>
      <c r="C33" s="29" t="s">
        <v>529</v>
      </c>
      <c r="D33" s="30" t="s">
        <v>719</v>
      </c>
    </row>
    <row r="34" ht="27" spans="1:4">
      <c r="A34" s="29">
        <v>31</v>
      </c>
      <c r="B34" s="29" t="s">
        <v>19</v>
      </c>
      <c r="C34" s="29" t="s">
        <v>689</v>
      </c>
      <c r="D34" s="30" t="s">
        <v>692</v>
      </c>
    </row>
    <row r="35" spans="1:4">
      <c r="A35" s="29">
        <v>32</v>
      </c>
      <c r="B35" s="29" t="s">
        <v>720</v>
      </c>
      <c r="C35" s="29" t="s">
        <v>529</v>
      </c>
      <c r="D35" s="30" t="s">
        <v>712</v>
      </c>
    </row>
    <row r="36" ht="27" spans="1:4">
      <c r="A36" s="29">
        <v>33</v>
      </c>
      <c r="B36" s="29" t="s">
        <v>110</v>
      </c>
      <c r="C36" s="29" t="s">
        <v>689</v>
      </c>
      <c r="D36" s="30" t="s">
        <v>721</v>
      </c>
    </row>
    <row r="37" ht="67.5" spans="1:4">
      <c r="A37" s="29">
        <v>34</v>
      </c>
      <c r="B37" s="29" t="s">
        <v>722</v>
      </c>
      <c r="C37" s="29" t="s">
        <v>689</v>
      </c>
      <c r="D37" s="30" t="s">
        <v>723</v>
      </c>
    </row>
    <row r="38" spans="1:4">
      <c r="A38" s="29">
        <v>35</v>
      </c>
      <c r="B38" s="29" t="s">
        <v>101</v>
      </c>
      <c r="C38" s="29" t="s">
        <v>529</v>
      </c>
      <c r="D38" s="30" t="s">
        <v>724</v>
      </c>
    </row>
    <row r="39" ht="27" spans="1:4">
      <c r="A39" s="29">
        <v>36</v>
      </c>
      <c r="B39" s="29" t="s">
        <v>57</v>
      </c>
      <c r="C39" s="29" t="s">
        <v>689</v>
      </c>
      <c r="D39" s="30" t="s">
        <v>725</v>
      </c>
    </row>
    <row r="40" ht="40.5" spans="1:4">
      <c r="A40" s="29">
        <v>37</v>
      </c>
      <c r="B40" s="29" t="s">
        <v>50</v>
      </c>
      <c r="C40" s="29" t="s">
        <v>689</v>
      </c>
      <c r="D40" s="30" t="s">
        <v>726</v>
      </c>
    </row>
    <row r="41" spans="1:4">
      <c r="A41" s="29">
        <v>38</v>
      </c>
      <c r="B41" s="29" t="s">
        <v>727</v>
      </c>
      <c r="C41" s="29" t="s">
        <v>689</v>
      </c>
      <c r="D41" s="30" t="s">
        <v>728</v>
      </c>
    </row>
    <row r="42" ht="40.5" spans="1:4">
      <c r="A42" s="29">
        <v>39</v>
      </c>
      <c r="B42" s="29" t="s">
        <v>187</v>
      </c>
      <c r="C42" s="29" t="s">
        <v>689</v>
      </c>
      <c r="D42" s="30" t="s">
        <v>706</v>
      </c>
    </row>
    <row r="43" spans="1:4">
      <c r="A43" s="29">
        <v>40</v>
      </c>
      <c r="B43" s="29" t="s">
        <v>152</v>
      </c>
      <c r="C43" s="29" t="s">
        <v>555</v>
      </c>
      <c r="D43" s="30" t="s">
        <v>695</v>
      </c>
    </row>
    <row r="44" spans="1:4">
      <c r="A44" s="29">
        <v>41</v>
      </c>
      <c r="B44" s="29" t="s">
        <v>58</v>
      </c>
      <c r="C44" s="29" t="s">
        <v>555</v>
      </c>
      <c r="D44" s="30" t="s">
        <v>695</v>
      </c>
    </row>
    <row r="45" spans="1:4">
      <c r="A45" s="29">
        <v>42</v>
      </c>
      <c r="B45" s="29" t="s">
        <v>54</v>
      </c>
      <c r="C45" s="29" t="s">
        <v>555</v>
      </c>
      <c r="D45" s="30" t="s">
        <v>695</v>
      </c>
    </row>
    <row r="46" spans="1:4">
      <c r="A46" s="29">
        <v>43</v>
      </c>
      <c r="B46" s="29" t="s">
        <v>145</v>
      </c>
      <c r="C46" s="29" t="s">
        <v>555</v>
      </c>
      <c r="D46" s="30" t="s">
        <v>695</v>
      </c>
    </row>
    <row r="47" spans="1:4">
      <c r="A47" s="29">
        <v>44</v>
      </c>
      <c r="B47" s="29" t="s">
        <v>729</v>
      </c>
      <c r="C47" s="29" t="s">
        <v>555</v>
      </c>
      <c r="D47" s="30" t="s">
        <v>695</v>
      </c>
    </row>
    <row r="48" spans="1:4">
      <c r="A48" s="29">
        <v>45</v>
      </c>
      <c r="B48" s="29" t="s">
        <v>730</v>
      </c>
      <c r="C48" s="29" t="s">
        <v>555</v>
      </c>
      <c r="D48" s="30" t="s">
        <v>695</v>
      </c>
    </row>
    <row r="49" spans="1:4">
      <c r="A49" s="29">
        <v>46</v>
      </c>
      <c r="B49" s="29" t="s">
        <v>32</v>
      </c>
      <c r="C49" s="29" t="s">
        <v>555</v>
      </c>
      <c r="D49" s="30" t="s">
        <v>695</v>
      </c>
    </row>
    <row r="50" ht="40.5" spans="1:4">
      <c r="A50" s="29">
        <v>47</v>
      </c>
      <c r="B50" s="29" t="s">
        <v>129</v>
      </c>
      <c r="C50" s="29" t="s">
        <v>689</v>
      </c>
      <c r="D50" s="30" t="s">
        <v>696</v>
      </c>
    </row>
    <row r="51" spans="1:4">
      <c r="A51" s="29">
        <v>48</v>
      </c>
      <c r="B51" s="29" t="s">
        <v>731</v>
      </c>
      <c r="C51" s="29" t="s">
        <v>529</v>
      </c>
      <c r="D51" s="30" t="s">
        <v>732</v>
      </c>
    </row>
    <row r="52" spans="1:4">
      <c r="A52" s="29">
        <v>49</v>
      </c>
      <c r="B52" s="29" t="s">
        <v>189</v>
      </c>
      <c r="C52" s="29" t="s">
        <v>529</v>
      </c>
      <c r="D52" s="30" t="s">
        <v>733</v>
      </c>
    </row>
    <row r="53" spans="1:4">
      <c r="A53" s="29">
        <v>50</v>
      </c>
      <c r="B53" s="29" t="s">
        <v>734</v>
      </c>
      <c r="C53" s="29" t="s">
        <v>529</v>
      </c>
      <c r="D53" s="30" t="s">
        <v>733</v>
      </c>
    </row>
    <row r="54" ht="54" spans="1:4">
      <c r="A54" s="29">
        <v>51</v>
      </c>
      <c r="B54" s="29" t="s">
        <v>457</v>
      </c>
      <c r="C54" s="29" t="s">
        <v>689</v>
      </c>
      <c r="D54" s="30" t="s">
        <v>735</v>
      </c>
    </row>
    <row r="55" ht="27" spans="1:4">
      <c r="A55" s="29">
        <v>52</v>
      </c>
      <c r="B55" s="29" t="s">
        <v>736</v>
      </c>
      <c r="C55" s="29" t="s">
        <v>529</v>
      </c>
      <c r="D55" s="30" t="s">
        <v>737</v>
      </c>
    </row>
    <row r="56" spans="1:4">
      <c r="A56" s="29">
        <v>53</v>
      </c>
      <c r="B56" s="29" t="s">
        <v>738</v>
      </c>
      <c r="C56" s="29" t="s">
        <v>529</v>
      </c>
      <c r="D56" s="30" t="s">
        <v>739</v>
      </c>
    </row>
    <row r="57" ht="27" spans="1:4">
      <c r="A57" s="29">
        <v>54</v>
      </c>
      <c r="B57" s="29" t="s">
        <v>740</v>
      </c>
      <c r="C57" s="29" t="s">
        <v>529</v>
      </c>
      <c r="D57" s="30" t="s">
        <v>741</v>
      </c>
    </row>
    <row r="58" ht="40.5" spans="1:4">
      <c r="A58" s="29">
        <v>55</v>
      </c>
      <c r="B58" s="29" t="s">
        <v>569</v>
      </c>
      <c r="C58" s="29" t="s">
        <v>689</v>
      </c>
      <c r="D58" s="30" t="s">
        <v>742</v>
      </c>
    </row>
    <row r="59" ht="27" spans="1:4">
      <c r="A59" s="29">
        <v>56</v>
      </c>
      <c r="B59" s="29" t="s">
        <v>169</v>
      </c>
      <c r="C59" s="29" t="s">
        <v>529</v>
      </c>
      <c r="D59" s="30" t="s">
        <v>737</v>
      </c>
    </row>
    <row r="60" ht="40.5" spans="1:4">
      <c r="A60" s="29">
        <v>57</v>
      </c>
      <c r="B60" s="29" t="s">
        <v>743</v>
      </c>
      <c r="C60" s="29" t="s">
        <v>529</v>
      </c>
      <c r="D60" s="30" t="s">
        <v>744</v>
      </c>
    </row>
    <row r="61" spans="1:4">
      <c r="A61" s="29">
        <v>58</v>
      </c>
      <c r="B61" s="29" t="s">
        <v>745</v>
      </c>
      <c r="C61" s="29" t="s">
        <v>555</v>
      </c>
      <c r="D61" s="30" t="s">
        <v>695</v>
      </c>
    </row>
    <row r="62" spans="1:4">
      <c r="A62" s="29">
        <v>59</v>
      </c>
      <c r="B62" s="29" t="s">
        <v>612</v>
      </c>
      <c r="C62" s="29" t="s">
        <v>529</v>
      </c>
      <c r="D62" s="30" t="s">
        <v>746</v>
      </c>
    </row>
    <row r="63" ht="54" spans="1:4">
      <c r="A63" s="29">
        <v>60</v>
      </c>
      <c r="B63" s="29" t="s">
        <v>124</v>
      </c>
      <c r="C63" s="29" t="s">
        <v>689</v>
      </c>
      <c r="D63" s="30" t="s">
        <v>747</v>
      </c>
    </row>
    <row r="64" ht="40.5" spans="1:4">
      <c r="A64" s="29">
        <v>61</v>
      </c>
      <c r="B64" s="29" t="s">
        <v>454</v>
      </c>
      <c r="C64" s="29" t="s">
        <v>689</v>
      </c>
      <c r="D64" s="30" t="s">
        <v>748</v>
      </c>
    </row>
    <row r="65" spans="1:4">
      <c r="A65" s="29">
        <v>62</v>
      </c>
      <c r="B65" s="29" t="s">
        <v>143</v>
      </c>
      <c r="C65" s="29" t="s">
        <v>529</v>
      </c>
      <c r="D65" s="30" t="s">
        <v>749</v>
      </c>
    </row>
    <row r="66" spans="1:4">
      <c r="A66" s="29">
        <v>63</v>
      </c>
      <c r="B66" s="29" t="s">
        <v>40</v>
      </c>
      <c r="C66" s="29" t="s">
        <v>529</v>
      </c>
      <c r="D66" s="30" t="s">
        <v>750</v>
      </c>
    </row>
    <row r="67" spans="1:4">
      <c r="A67" s="29">
        <v>64</v>
      </c>
      <c r="B67" s="29" t="s">
        <v>751</v>
      </c>
      <c r="C67" s="29" t="s">
        <v>529</v>
      </c>
      <c r="D67" s="30" t="s">
        <v>750</v>
      </c>
    </row>
    <row r="68" ht="27" spans="1:4">
      <c r="A68" s="29">
        <v>65</v>
      </c>
      <c r="B68" s="29" t="s">
        <v>752</v>
      </c>
      <c r="C68" s="29" t="s">
        <v>529</v>
      </c>
      <c r="D68" s="30" t="s">
        <v>750</v>
      </c>
    </row>
    <row r="69" spans="1:4">
      <c r="A69" s="29">
        <v>66</v>
      </c>
      <c r="B69" s="29" t="s">
        <v>131</v>
      </c>
      <c r="C69" s="29" t="s">
        <v>529</v>
      </c>
      <c r="D69" s="30" t="s">
        <v>753</v>
      </c>
    </row>
    <row r="70" spans="1:4">
      <c r="A70" s="29">
        <v>67</v>
      </c>
      <c r="B70" s="29" t="s">
        <v>754</v>
      </c>
      <c r="C70" s="29" t="s">
        <v>529</v>
      </c>
      <c r="D70" s="30" t="s">
        <v>755</v>
      </c>
    </row>
    <row r="71" spans="1:4">
      <c r="A71" s="29">
        <v>68</v>
      </c>
      <c r="B71" s="29" t="s">
        <v>30</v>
      </c>
      <c r="C71" s="29" t="s">
        <v>529</v>
      </c>
      <c r="D71" s="30" t="s">
        <v>756</v>
      </c>
    </row>
    <row r="72" spans="1:4">
      <c r="A72" s="29">
        <v>69</v>
      </c>
      <c r="B72" s="29" t="s">
        <v>97</v>
      </c>
      <c r="C72" s="29" t="s">
        <v>529</v>
      </c>
      <c r="D72" s="30" t="s">
        <v>757</v>
      </c>
    </row>
    <row r="73" spans="1:4">
      <c r="A73" s="29">
        <v>70</v>
      </c>
      <c r="B73" s="29" t="s">
        <v>758</v>
      </c>
      <c r="C73" s="29" t="s">
        <v>529</v>
      </c>
      <c r="D73" s="30" t="s">
        <v>756</v>
      </c>
    </row>
    <row r="74" spans="1:4">
      <c r="A74" s="29">
        <v>71</v>
      </c>
      <c r="B74" s="29" t="s">
        <v>87</v>
      </c>
      <c r="C74" s="29" t="s">
        <v>529</v>
      </c>
      <c r="D74" s="30" t="s">
        <v>756</v>
      </c>
    </row>
    <row r="75" spans="1:4">
      <c r="A75" s="29">
        <v>72</v>
      </c>
      <c r="B75" s="29" t="s">
        <v>89</v>
      </c>
      <c r="C75" s="29" t="s">
        <v>529</v>
      </c>
      <c r="D75" s="30" t="s">
        <v>756</v>
      </c>
    </row>
    <row r="76" spans="1:4">
      <c r="A76" s="29">
        <v>73</v>
      </c>
      <c r="B76" s="29" t="s">
        <v>221</v>
      </c>
      <c r="C76" s="29" t="s">
        <v>529</v>
      </c>
      <c r="D76" s="30" t="s">
        <v>759</v>
      </c>
    </row>
    <row r="77" spans="1:4">
      <c r="A77" s="29">
        <v>74</v>
      </c>
      <c r="B77" s="29" t="s">
        <v>303</v>
      </c>
      <c r="C77" s="29" t="s">
        <v>529</v>
      </c>
      <c r="D77" s="30" t="s">
        <v>759</v>
      </c>
    </row>
    <row r="78" spans="1:4">
      <c r="A78" s="29">
        <v>75</v>
      </c>
      <c r="B78" s="29" t="s">
        <v>760</v>
      </c>
      <c r="C78" s="29" t="s">
        <v>529</v>
      </c>
      <c r="D78" s="30" t="s">
        <v>759</v>
      </c>
    </row>
    <row r="79" spans="1:4">
      <c r="A79" s="29">
        <v>76</v>
      </c>
      <c r="B79" s="29" t="s">
        <v>236</v>
      </c>
      <c r="C79" s="29" t="s">
        <v>529</v>
      </c>
      <c r="D79" s="30" t="s">
        <v>759</v>
      </c>
    </row>
    <row r="80" spans="1:4">
      <c r="A80" s="29">
        <v>77</v>
      </c>
      <c r="B80" s="29" t="s">
        <v>761</v>
      </c>
      <c r="C80" s="29" t="s">
        <v>529</v>
      </c>
      <c r="D80" s="30" t="s">
        <v>759</v>
      </c>
    </row>
    <row r="81" spans="1:4">
      <c r="A81" s="29">
        <v>78</v>
      </c>
      <c r="B81" s="29" t="s">
        <v>762</v>
      </c>
      <c r="C81" s="29" t="s">
        <v>529</v>
      </c>
      <c r="D81" s="30" t="s">
        <v>759</v>
      </c>
    </row>
    <row r="82" spans="1:4">
      <c r="A82" s="29">
        <v>79</v>
      </c>
      <c r="B82" s="29" t="s">
        <v>763</v>
      </c>
      <c r="C82" s="29" t="s">
        <v>529</v>
      </c>
      <c r="D82" s="30" t="s">
        <v>759</v>
      </c>
    </row>
    <row r="83" spans="1:4">
      <c r="A83" s="29">
        <v>80</v>
      </c>
      <c r="B83" s="29" t="s">
        <v>764</v>
      </c>
      <c r="C83" s="29" t="s">
        <v>529</v>
      </c>
      <c r="D83" s="30" t="s">
        <v>759</v>
      </c>
    </row>
    <row r="84" spans="1:4">
      <c r="A84" s="29">
        <v>81</v>
      </c>
      <c r="B84" s="29" t="s">
        <v>74</v>
      </c>
      <c r="C84" s="29" t="s">
        <v>529</v>
      </c>
      <c r="D84" s="30" t="s">
        <v>759</v>
      </c>
    </row>
    <row r="85" spans="1:4">
      <c r="A85" s="29">
        <v>82</v>
      </c>
      <c r="B85" s="29" t="s">
        <v>765</v>
      </c>
      <c r="C85" s="29" t="s">
        <v>529</v>
      </c>
      <c r="D85" s="30" t="s">
        <v>759</v>
      </c>
    </row>
    <row r="86" spans="1:4">
      <c r="A86" s="29">
        <v>83</v>
      </c>
      <c r="B86" s="29" t="s">
        <v>766</v>
      </c>
      <c r="C86" s="29" t="s">
        <v>529</v>
      </c>
      <c r="D86" s="30" t="s">
        <v>759</v>
      </c>
    </row>
    <row r="87" spans="1:4">
      <c r="A87" s="29">
        <v>84</v>
      </c>
      <c r="B87" s="29" t="s">
        <v>767</v>
      </c>
      <c r="C87" s="29" t="s">
        <v>529</v>
      </c>
      <c r="D87" s="30" t="s">
        <v>759</v>
      </c>
    </row>
    <row r="88" spans="1:4">
      <c r="A88" s="29">
        <v>85</v>
      </c>
      <c r="B88" s="29" t="s">
        <v>768</v>
      </c>
      <c r="C88" s="29" t="s">
        <v>529</v>
      </c>
      <c r="D88" s="30" t="s">
        <v>759</v>
      </c>
    </row>
    <row r="89" spans="1:4">
      <c r="A89" s="29">
        <v>86</v>
      </c>
      <c r="B89" s="29" t="s">
        <v>769</v>
      </c>
      <c r="C89" s="29" t="s">
        <v>529</v>
      </c>
      <c r="D89" s="30" t="s">
        <v>759</v>
      </c>
    </row>
    <row r="90" spans="1:4">
      <c r="A90" s="29">
        <v>87</v>
      </c>
      <c r="B90" s="29" t="s">
        <v>551</v>
      </c>
      <c r="C90" s="29" t="s">
        <v>529</v>
      </c>
      <c r="D90" s="30" t="s">
        <v>759</v>
      </c>
    </row>
    <row r="91" spans="1:4">
      <c r="A91" s="29">
        <v>88</v>
      </c>
      <c r="B91" s="29" t="s">
        <v>481</v>
      </c>
      <c r="C91" s="29" t="s">
        <v>529</v>
      </c>
      <c r="D91" s="30" t="s">
        <v>759</v>
      </c>
    </row>
    <row r="92" spans="1:4">
      <c r="A92" s="29">
        <v>89</v>
      </c>
      <c r="B92" s="29" t="s">
        <v>770</v>
      </c>
      <c r="C92" s="29" t="s">
        <v>529</v>
      </c>
      <c r="D92" s="30" t="s">
        <v>759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93:D1048576"/>
  </dataValidations>
  <pageMargins left="0.751388888888889" right="0.751388888888889" top="1" bottom="1" header="0.5" footer="0.5"/>
  <pageSetup paperSize="9" scale="72" fitToHeight="0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zoomScale="130" zoomScaleNormal="130" workbookViewId="0">
      <pane ySplit="3" topLeftCell="A4" activePane="bottomLeft" state="frozen"/>
      <selection/>
      <selection pane="bottomLeft" activeCell="D9" sqref="D9"/>
    </sheetView>
  </sheetViews>
  <sheetFormatPr defaultColWidth="9" defaultRowHeight="13.5" outlineLevelCol="3"/>
  <cols>
    <col min="1" max="1" width="4.25833333333333" style="4" customWidth="1"/>
    <col min="2" max="2" width="37.6083333333333" style="4" customWidth="1"/>
    <col min="3" max="3" width="14.2583333333333" style="4" customWidth="1"/>
    <col min="4" max="4" width="38.625" style="23" customWidth="1"/>
    <col min="5" max="5" width="15.4583333333333" style="14" customWidth="1"/>
    <col min="6" max="16384" width="9" style="14"/>
  </cols>
  <sheetData>
    <row r="1" s="14" customFormat="1" ht="24" spans="1:4">
      <c r="A1" s="6" t="s">
        <v>0</v>
      </c>
      <c r="B1" s="6"/>
      <c r="C1" s="6"/>
      <c r="D1" s="24"/>
    </row>
    <row r="2" s="12" customFormat="1" spans="1:4">
      <c r="A2" s="7" t="s">
        <v>771</v>
      </c>
      <c r="B2" s="7"/>
      <c r="C2" s="7"/>
      <c r="D2" s="7"/>
    </row>
    <row r="3" s="12" customFormat="1" ht="27" spans="1:4">
      <c r="A3" s="8" t="s">
        <v>2</v>
      </c>
      <c r="B3" s="8" t="s">
        <v>461</v>
      </c>
      <c r="C3" s="8" t="s">
        <v>4</v>
      </c>
      <c r="D3" s="8" t="s">
        <v>462</v>
      </c>
    </row>
    <row r="4" s="22" customFormat="1" spans="1:4">
      <c r="A4" s="10">
        <v>1</v>
      </c>
      <c r="B4" s="10" t="s">
        <v>772</v>
      </c>
      <c r="C4" s="10" t="s">
        <v>193</v>
      </c>
      <c r="D4" s="10" t="s">
        <v>773</v>
      </c>
    </row>
    <row r="5" s="22" customFormat="1" spans="1:4">
      <c r="A5" s="10">
        <v>2</v>
      </c>
      <c r="B5" s="10" t="s">
        <v>774</v>
      </c>
      <c r="C5" s="10" t="s">
        <v>193</v>
      </c>
      <c r="D5" s="10" t="s">
        <v>773</v>
      </c>
    </row>
    <row r="6" s="22" customFormat="1" spans="1:4">
      <c r="A6" s="10">
        <v>3</v>
      </c>
      <c r="B6" s="10" t="s">
        <v>591</v>
      </c>
      <c r="C6" s="10" t="s">
        <v>193</v>
      </c>
      <c r="D6" s="10" t="s">
        <v>773</v>
      </c>
    </row>
    <row r="7" s="22" customFormat="1" spans="1:4">
      <c r="A7" s="10">
        <v>4</v>
      </c>
      <c r="B7" s="10" t="s">
        <v>593</v>
      </c>
      <c r="C7" s="10" t="s">
        <v>193</v>
      </c>
      <c r="D7" s="10" t="s">
        <v>773</v>
      </c>
    </row>
    <row r="8" s="22" customFormat="1" spans="1:4">
      <c r="A8" s="10">
        <v>5</v>
      </c>
      <c r="B8" s="10" t="s">
        <v>775</v>
      </c>
      <c r="C8" s="10" t="s">
        <v>193</v>
      </c>
      <c r="D8" s="10" t="s">
        <v>773</v>
      </c>
    </row>
    <row r="9" s="22" customFormat="1" spans="1:4">
      <c r="A9" s="10">
        <v>6</v>
      </c>
      <c r="B9" s="10" t="s">
        <v>776</v>
      </c>
      <c r="C9" s="10" t="s">
        <v>193</v>
      </c>
      <c r="D9" s="10" t="s">
        <v>773</v>
      </c>
    </row>
    <row r="10" s="22" customFormat="1" spans="1:4">
      <c r="A10" s="10">
        <v>7</v>
      </c>
      <c r="B10" s="10" t="s">
        <v>777</v>
      </c>
      <c r="C10" s="10" t="s">
        <v>193</v>
      </c>
      <c r="D10" s="10" t="s">
        <v>773</v>
      </c>
    </row>
    <row r="11" s="22" customFormat="1" spans="1:4">
      <c r="A11" s="10">
        <v>8</v>
      </c>
      <c r="B11" s="10" t="s">
        <v>598</v>
      </c>
      <c r="C11" s="10" t="s">
        <v>193</v>
      </c>
      <c r="D11" s="10" t="s">
        <v>773</v>
      </c>
    </row>
    <row r="12" s="22" customFormat="1" spans="1:4">
      <c r="A12" s="10">
        <v>9</v>
      </c>
      <c r="B12" s="10" t="s">
        <v>778</v>
      </c>
      <c r="C12" s="10" t="s">
        <v>193</v>
      </c>
      <c r="D12" s="10" t="s">
        <v>773</v>
      </c>
    </row>
    <row r="13" s="22" customFormat="1" spans="1:4">
      <c r="A13" s="10">
        <v>10</v>
      </c>
      <c r="B13" s="10" t="s">
        <v>610</v>
      </c>
      <c r="C13" s="10" t="s">
        <v>193</v>
      </c>
      <c r="D13" s="10" t="s">
        <v>773</v>
      </c>
    </row>
    <row r="14" s="22" customFormat="1" spans="1:4">
      <c r="A14" s="10">
        <v>11</v>
      </c>
      <c r="B14" s="10" t="s">
        <v>779</v>
      </c>
      <c r="C14" s="10" t="s">
        <v>193</v>
      </c>
      <c r="D14" s="10" t="s">
        <v>773</v>
      </c>
    </row>
    <row r="15" s="22" customFormat="1" spans="1:4">
      <c r="A15" s="10">
        <v>12</v>
      </c>
      <c r="B15" s="10" t="s">
        <v>780</v>
      </c>
      <c r="C15" s="10" t="s">
        <v>193</v>
      </c>
      <c r="D15" s="10" t="s">
        <v>773</v>
      </c>
    </row>
    <row r="16" s="22" customFormat="1" spans="1:4">
      <c r="A16" s="10">
        <v>13</v>
      </c>
      <c r="B16" s="10" t="s">
        <v>513</v>
      </c>
      <c r="C16" s="10" t="s">
        <v>193</v>
      </c>
      <c r="D16" s="10" t="s">
        <v>773</v>
      </c>
    </row>
    <row r="17" s="22" customFormat="1" spans="1:4">
      <c r="A17" s="10">
        <v>14</v>
      </c>
      <c r="B17" s="10" t="s">
        <v>781</v>
      </c>
      <c r="C17" s="10" t="s">
        <v>193</v>
      </c>
      <c r="D17" s="10" t="s">
        <v>773</v>
      </c>
    </row>
    <row r="18" s="22" customFormat="1" spans="1:4">
      <c r="A18" s="10">
        <v>15</v>
      </c>
      <c r="B18" s="10" t="s">
        <v>464</v>
      </c>
      <c r="C18" s="10" t="s">
        <v>193</v>
      </c>
      <c r="D18" s="10" t="s">
        <v>773</v>
      </c>
    </row>
    <row r="19" s="22" customFormat="1" spans="1:4">
      <c r="A19" s="10">
        <v>16</v>
      </c>
      <c r="B19" s="10" t="s">
        <v>782</v>
      </c>
      <c r="C19" s="10" t="s">
        <v>193</v>
      </c>
      <c r="D19" s="10" t="s">
        <v>773</v>
      </c>
    </row>
    <row r="20" s="22" customFormat="1" spans="1:4">
      <c r="A20" s="10">
        <v>17</v>
      </c>
      <c r="B20" s="10" t="s">
        <v>783</v>
      </c>
      <c r="C20" s="10" t="s">
        <v>193</v>
      </c>
      <c r="D20" s="10" t="s">
        <v>773</v>
      </c>
    </row>
    <row r="21" s="22" customFormat="1" spans="1:4">
      <c r="A21" s="10">
        <v>18</v>
      </c>
      <c r="B21" s="10" t="s">
        <v>784</v>
      </c>
      <c r="C21" s="10" t="s">
        <v>193</v>
      </c>
      <c r="D21" s="10" t="s">
        <v>773</v>
      </c>
    </row>
    <row r="22" s="22" customFormat="1" spans="1:4">
      <c r="A22" s="10">
        <v>19</v>
      </c>
      <c r="B22" s="10" t="s">
        <v>785</v>
      </c>
      <c r="C22" s="10" t="s">
        <v>193</v>
      </c>
      <c r="D22" s="10" t="s">
        <v>773</v>
      </c>
    </row>
    <row r="23" s="22" customFormat="1" spans="1:4">
      <c r="A23" s="10">
        <v>20</v>
      </c>
      <c r="B23" s="10" t="s">
        <v>786</v>
      </c>
      <c r="C23" s="10" t="s">
        <v>193</v>
      </c>
      <c r="D23" s="10" t="s">
        <v>773</v>
      </c>
    </row>
    <row r="24" s="22" customFormat="1" spans="1:4">
      <c r="A24" s="10">
        <v>21</v>
      </c>
      <c r="B24" s="10" t="s">
        <v>506</v>
      </c>
      <c r="C24" s="10" t="s">
        <v>193</v>
      </c>
      <c r="D24" s="10" t="s">
        <v>773</v>
      </c>
    </row>
    <row r="25" s="22" customFormat="1" spans="1:4">
      <c r="A25" s="10">
        <v>22</v>
      </c>
      <c r="B25" s="10" t="s">
        <v>787</v>
      </c>
      <c r="C25" s="10" t="s">
        <v>193</v>
      </c>
      <c r="D25" s="10" t="s">
        <v>773</v>
      </c>
    </row>
    <row r="26" s="22" customFormat="1" spans="1:4">
      <c r="A26" s="10">
        <v>23</v>
      </c>
      <c r="B26" s="10" t="s">
        <v>788</v>
      </c>
      <c r="C26" s="10" t="s">
        <v>193</v>
      </c>
      <c r="D26" s="10" t="s">
        <v>773</v>
      </c>
    </row>
    <row r="27" s="22" customFormat="1" spans="1:4">
      <c r="A27" s="10">
        <v>24</v>
      </c>
      <c r="B27" s="10" t="s">
        <v>789</v>
      </c>
      <c r="C27" s="10" t="s">
        <v>193</v>
      </c>
      <c r="D27" s="10" t="s">
        <v>773</v>
      </c>
    </row>
    <row r="28" s="22" customFormat="1" spans="1:4">
      <c r="A28" s="10">
        <v>25</v>
      </c>
      <c r="B28" s="10" t="s">
        <v>790</v>
      </c>
      <c r="C28" s="10" t="s">
        <v>193</v>
      </c>
      <c r="D28" s="10" t="s">
        <v>773</v>
      </c>
    </row>
    <row r="29" s="22" customFormat="1" spans="1:4">
      <c r="A29" s="10">
        <v>26</v>
      </c>
      <c r="B29" s="10" t="s">
        <v>791</v>
      </c>
      <c r="C29" s="10" t="s">
        <v>193</v>
      </c>
      <c r="D29" s="10" t="s">
        <v>773</v>
      </c>
    </row>
    <row r="30" s="22" customFormat="1" spans="1:4">
      <c r="A30" s="10">
        <v>27</v>
      </c>
      <c r="B30" s="10" t="s">
        <v>792</v>
      </c>
      <c r="C30" s="10" t="s">
        <v>193</v>
      </c>
      <c r="D30" s="10" t="s">
        <v>773</v>
      </c>
    </row>
    <row r="31" s="22" customFormat="1" spans="1:4">
      <c r="A31" s="10">
        <v>28</v>
      </c>
      <c r="B31" s="10" t="s">
        <v>793</v>
      </c>
      <c r="C31" s="10" t="s">
        <v>193</v>
      </c>
      <c r="D31" s="10" t="s">
        <v>773</v>
      </c>
    </row>
    <row r="32" s="22" customFormat="1" spans="1:4">
      <c r="A32" s="10">
        <v>29</v>
      </c>
      <c r="B32" s="10" t="s">
        <v>646</v>
      </c>
      <c r="C32" s="10" t="s">
        <v>193</v>
      </c>
      <c r="D32" s="10" t="s">
        <v>773</v>
      </c>
    </row>
    <row r="33" s="22" customFormat="1" spans="1:4">
      <c r="A33" s="10">
        <v>30</v>
      </c>
      <c r="B33" s="10" t="s">
        <v>454</v>
      </c>
      <c r="C33" s="10" t="s">
        <v>407</v>
      </c>
      <c r="D33" s="10" t="s">
        <v>773</v>
      </c>
    </row>
    <row r="34" s="22" customFormat="1" spans="1:4">
      <c r="A34" s="10">
        <v>31</v>
      </c>
      <c r="B34" s="10" t="s">
        <v>439</v>
      </c>
      <c r="C34" s="10" t="s">
        <v>407</v>
      </c>
      <c r="D34" s="10" t="s">
        <v>773</v>
      </c>
    </row>
    <row r="35" s="22" customFormat="1" spans="1:4">
      <c r="A35" s="10">
        <v>32</v>
      </c>
      <c r="B35" s="10" t="s">
        <v>456</v>
      </c>
      <c r="C35" s="10" t="s">
        <v>407</v>
      </c>
      <c r="D35" s="10" t="s">
        <v>773</v>
      </c>
    </row>
    <row r="36" s="22" customFormat="1" spans="1:4">
      <c r="A36" s="10">
        <v>33</v>
      </c>
      <c r="B36" s="10" t="s">
        <v>453</v>
      </c>
      <c r="C36" s="10" t="s">
        <v>407</v>
      </c>
      <c r="D36" s="10" t="s">
        <v>773</v>
      </c>
    </row>
    <row r="37" s="22" customFormat="1" spans="1:4">
      <c r="A37" s="10">
        <v>34</v>
      </c>
      <c r="B37" s="10" t="s">
        <v>794</v>
      </c>
      <c r="C37" s="10" t="s">
        <v>407</v>
      </c>
      <c r="D37" s="10" t="s">
        <v>773</v>
      </c>
    </row>
    <row r="38" s="22" customFormat="1" spans="1:4">
      <c r="A38" s="10">
        <v>35</v>
      </c>
      <c r="B38" s="10" t="s">
        <v>409</v>
      </c>
      <c r="C38" s="10" t="s">
        <v>407</v>
      </c>
      <c r="D38" s="10" t="s">
        <v>773</v>
      </c>
    </row>
    <row r="39" s="22" customFormat="1" spans="1:4">
      <c r="A39" s="10">
        <v>36</v>
      </c>
      <c r="B39" s="10" t="s">
        <v>795</v>
      </c>
      <c r="C39" s="10" t="s">
        <v>407</v>
      </c>
      <c r="D39" s="10" t="s">
        <v>773</v>
      </c>
    </row>
    <row r="40" s="22" customFormat="1" spans="1:4">
      <c r="A40" s="10">
        <v>37</v>
      </c>
      <c r="B40" s="10" t="s">
        <v>423</v>
      </c>
      <c r="C40" s="10" t="s">
        <v>407</v>
      </c>
      <c r="D40" s="10" t="s">
        <v>773</v>
      </c>
    </row>
    <row r="41" s="22" customFormat="1" spans="1:4">
      <c r="A41" s="10">
        <v>38</v>
      </c>
      <c r="B41" s="10" t="s">
        <v>796</v>
      </c>
      <c r="C41" s="10"/>
      <c r="D41" s="10" t="s">
        <v>773</v>
      </c>
    </row>
    <row r="42" s="22" customFormat="1" spans="1:4">
      <c r="A42" s="10">
        <v>39</v>
      </c>
      <c r="B42" s="25" t="s">
        <v>72</v>
      </c>
      <c r="C42" s="11" t="s">
        <v>193</v>
      </c>
      <c r="D42" s="11" t="s">
        <v>797</v>
      </c>
    </row>
    <row r="43" s="22" customFormat="1" spans="1:4">
      <c r="A43" s="10">
        <v>40</v>
      </c>
      <c r="B43" s="25" t="s">
        <v>11</v>
      </c>
      <c r="C43" s="11" t="s">
        <v>193</v>
      </c>
      <c r="D43" s="11" t="s">
        <v>797</v>
      </c>
    </row>
    <row r="44" s="22" customFormat="1" spans="1:4">
      <c r="A44" s="10">
        <v>41</v>
      </c>
      <c r="B44" s="25" t="s">
        <v>167</v>
      </c>
      <c r="C44" s="11" t="s">
        <v>193</v>
      </c>
      <c r="D44" s="11" t="s">
        <v>797</v>
      </c>
    </row>
    <row r="45" s="22" customFormat="1" spans="1:4">
      <c r="A45" s="10">
        <v>42</v>
      </c>
      <c r="B45" s="25" t="s">
        <v>139</v>
      </c>
      <c r="C45" s="11" t="s">
        <v>193</v>
      </c>
      <c r="D45" s="11" t="s">
        <v>797</v>
      </c>
    </row>
    <row r="46" s="22" customFormat="1" spans="1:4">
      <c r="A46" s="10">
        <v>43</v>
      </c>
      <c r="B46" s="25" t="s">
        <v>66</v>
      </c>
      <c r="C46" s="11" t="s">
        <v>193</v>
      </c>
      <c r="D46" s="11" t="s">
        <v>797</v>
      </c>
    </row>
    <row r="47" s="22" customFormat="1" spans="1:4">
      <c r="A47" s="10">
        <v>44</v>
      </c>
      <c r="B47" s="25" t="s">
        <v>466</v>
      </c>
      <c r="C47" s="11" t="s">
        <v>193</v>
      </c>
      <c r="D47" s="11" t="s">
        <v>797</v>
      </c>
    </row>
    <row r="48" s="22" customFormat="1" spans="1:4">
      <c r="A48" s="10">
        <v>45</v>
      </c>
      <c r="B48" s="25" t="s">
        <v>212</v>
      </c>
      <c r="C48" s="11" t="s">
        <v>193</v>
      </c>
      <c r="D48" s="11" t="s">
        <v>797</v>
      </c>
    </row>
    <row r="49" s="22" customFormat="1" spans="1:4">
      <c r="A49" s="10">
        <v>46</v>
      </c>
      <c r="B49" s="25" t="s">
        <v>34</v>
      </c>
      <c r="C49" s="11" t="s">
        <v>193</v>
      </c>
      <c r="D49" s="11" t="s">
        <v>797</v>
      </c>
    </row>
    <row r="50" s="22" customFormat="1" spans="1:4">
      <c r="A50" s="10">
        <v>47</v>
      </c>
      <c r="B50" s="25" t="s">
        <v>104</v>
      </c>
      <c r="C50" s="11" t="s">
        <v>193</v>
      </c>
      <c r="D50" s="11" t="s">
        <v>797</v>
      </c>
    </row>
    <row r="51" s="22" customFormat="1" spans="1:4">
      <c r="A51" s="10">
        <v>48</v>
      </c>
      <c r="B51" s="25" t="s">
        <v>175</v>
      </c>
      <c r="C51" s="11" t="s">
        <v>193</v>
      </c>
      <c r="D51" s="11" t="s">
        <v>797</v>
      </c>
    </row>
    <row r="52" s="22" customFormat="1" spans="1:4">
      <c r="A52" s="10">
        <v>49</v>
      </c>
      <c r="B52" s="25" t="s">
        <v>116</v>
      </c>
      <c r="C52" s="11" t="s">
        <v>193</v>
      </c>
      <c r="D52" s="11" t="s">
        <v>797</v>
      </c>
    </row>
    <row r="53" s="22" customFormat="1" spans="1:4">
      <c r="A53" s="10">
        <v>50</v>
      </c>
      <c r="B53" s="25" t="s">
        <v>173</v>
      </c>
      <c r="C53" s="11" t="s">
        <v>193</v>
      </c>
      <c r="D53" s="11" t="s">
        <v>797</v>
      </c>
    </row>
    <row r="54" s="22" customFormat="1" spans="1:4">
      <c r="A54" s="10">
        <v>51</v>
      </c>
      <c r="B54" s="25" t="s">
        <v>85</v>
      </c>
      <c r="C54" s="11" t="s">
        <v>193</v>
      </c>
      <c r="D54" s="11" t="s">
        <v>797</v>
      </c>
    </row>
    <row r="55" s="22" customFormat="1" spans="1:4">
      <c r="A55" s="10">
        <v>52</v>
      </c>
      <c r="B55" s="25" t="s">
        <v>83</v>
      </c>
      <c r="C55" s="11" t="s">
        <v>193</v>
      </c>
      <c r="D55" s="11" t="s">
        <v>797</v>
      </c>
    </row>
    <row r="56" s="22" customFormat="1" spans="1:4">
      <c r="A56" s="10">
        <v>53</v>
      </c>
      <c r="B56" s="25" t="s">
        <v>185</v>
      </c>
      <c r="C56" s="11" t="s">
        <v>193</v>
      </c>
      <c r="D56" s="11" t="s">
        <v>797</v>
      </c>
    </row>
    <row r="57" s="22" customFormat="1" spans="1:4">
      <c r="A57" s="10">
        <v>54</v>
      </c>
      <c r="B57" s="25" t="s">
        <v>160</v>
      </c>
      <c r="C57" s="11" t="s">
        <v>193</v>
      </c>
      <c r="D57" s="11" t="s">
        <v>797</v>
      </c>
    </row>
    <row r="58" s="22" customFormat="1" spans="1:4">
      <c r="A58" s="10">
        <v>55</v>
      </c>
      <c r="B58" s="25" t="s">
        <v>147</v>
      </c>
      <c r="C58" s="11" t="s">
        <v>193</v>
      </c>
      <c r="D58" s="11" t="s">
        <v>797</v>
      </c>
    </row>
    <row r="59" s="22" customFormat="1" spans="1:4">
      <c r="A59" s="10">
        <v>56</v>
      </c>
      <c r="B59" s="25" t="s">
        <v>42</v>
      </c>
      <c r="C59" s="11" t="s">
        <v>193</v>
      </c>
      <c r="D59" s="11" t="s">
        <v>797</v>
      </c>
    </row>
    <row r="60" s="22" customFormat="1" spans="1:4">
      <c r="A60" s="10">
        <v>57</v>
      </c>
      <c r="B60" s="25" t="s">
        <v>798</v>
      </c>
      <c r="C60" s="11" t="s">
        <v>193</v>
      </c>
      <c r="D60" s="11" t="s">
        <v>797</v>
      </c>
    </row>
    <row r="61" s="22" customFormat="1" spans="1:4">
      <c r="A61" s="10">
        <v>58</v>
      </c>
      <c r="B61" s="25" t="s">
        <v>249</v>
      </c>
      <c r="C61" s="11" t="s">
        <v>193</v>
      </c>
      <c r="D61" s="11" t="s">
        <v>797</v>
      </c>
    </row>
    <row r="62" s="22" customFormat="1" spans="1:4">
      <c r="A62" s="10">
        <v>59</v>
      </c>
      <c r="B62" s="25" t="s">
        <v>799</v>
      </c>
      <c r="C62" s="11" t="s">
        <v>193</v>
      </c>
      <c r="D62" s="11" t="s">
        <v>797</v>
      </c>
    </row>
    <row r="63" s="22" customFormat="1" spans="1:4">
      <c r="A63" s="10">
        <v>60</v>
      </c>
      <c r="B63" s="25" t="s">
        <v>444</v>
      </c>
      <c r="C63" s="25" t="s">
        <v>407</v>
      </c>
      <c r="D63" s="11" t="s">
        <v>797</v>
      </c>
    </row>
    <row r="64" s="22" customFormat="1" spans="1:4">
      <c r="A64" s="10">
        <v>61</v>
      </c>
      <c r="B64" s="25" t="s">
        <v>800</v>
      </c>
      <c r="C64" s="25" t="s">
        <v>407</v>
      </c>
      <c r="D64" s="11" t="s">
        <v>797</v>
      </c>
    </row>
    <row r="65" s="22" customFormat="1" spans="1:4">
      <c r="A65" s="10">
        <v>62</v>
      </c>
      <c r="B65" s="25" t="s">
        <v>801</v>
      </c>
      <c r="C65" s="25" t="s">
        <v>407</v>
      </c>
      <c r="D65" s="11" t="s">
        <v>797</v>
      </c>
    </row>
    <row r="66" s="22" customFormat="1" spans="1:4">
      <c r="A66" s="10">
        <v>63</v>
      </c>
      <c r="B66" s="25" t="s">
        <v>435</v>
      </c>
      <c r="C66" s="25" t="s">
        <v>407</v>
      </c>
      <c r="D66" s="11" t="s">
        <v>797</v>
      </c>
    </row>
    <row r="67" s="22" customFormat="1" spans="1:4">
      <c r="A67" s="10">
        <v>64</v>
      </c>
      <c r="B67" s="25" t="s">
        <v>423</v>
      </c>
      <c r="C67" s="25" t="s">
        <v>407</v>
      </c>
      <c r="D67" s="11" t="s">
        <v>797</v>
      </c>
    </row>
    <row r="68" s="22" customFormat="1" spans="1:4">
      <c r="A68" s="10">
        <v>65</v>
      </c>
      <c r="B68" s="25" t="s">
        <v>433</v>
      </c>
      <c r="C68" s="25" t="s">
        <v>407</v>
      </c>
      <c r="D68" s="11" t="s">
        <v>797</v>
      </c>
    </row>
    <row r="69" s="22" customFormat="1" spans="1:4">
      <c r="A69" s="10">
        <v>66</v>
      </c>
      <c r="B69" s="25" t="s">
        <v>802</v>
      </c>
      <c r="C69" s="11"/>
      <c r="D69" s="11" t="s">
        <v>797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42:A69 A1:D41 A70:D1048576"/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0"/>
  <sheetViews>
    <sheetView workbookViewId="0">
      <pane ySplit="3" topLeftCell="A27" activePane="bottomLeft" state="frozen"/>
      <selection/>
      <selection pane="bottomLeft" activeCell="A58" sqref="$A58:$XFD58"/>
    </sheetView>
  </sheetViews>
  <sheetFormatPr defaultColWidth="9" defaultRowHeight="13.5" outlineLevelCol="3"/>
  <cols>
    <col min="1" max="1" width="4.25833333333333" style="4" customWidth="1"/>
    <col min="2" max="2" width="26.6666666666667" style="4" customWidth="1"/>
    <col min="3" max="3" width="14.2583333333333" style="4" customWidth="1"/>
    <col min="4" max="4" width="50.875" style="4" customWidth="1"/>
    <col min="5" max="5" width="15.45" style="5" customWidth="1"/>
    <col min="6" max="16384" width="9" style="5"/>
  </cols>
  <sheetData>
    <row r="1" ht="24" spans="1:4">
      <c r="A1" s="6" t="s">
        <v>0</v>
      </c>
      <c r="B1" s="6"/>
      <c r="C1" s="6"/>
      <c r="D1" s="6"/>
    </row>
    <row r="2" s="1" customFormat="1" spans="1:4">
      <c r="A2" s="7" t="s">
        <v>803</v>
      </c>
      <c r="B2" s="7"/>
      <c r="C2" s="7"/>
      <c r="D2" s="7"/>
    </row>
    <row r="3" s="1" customFormat="1" ht="27" spans="1:4">
      <c r="A3" s="8" t="s">
        <v>2</v>
      </c>
      <c r="B3" s="8" t="s">
        <v>461</v>
      </c>
      <c r="C3" s="8" t="s">
        <v>4</v>
      </c>
      <c r="D3" s="8" t="s">
        <v>462</v>
      </c>
    </row>
    <row r="4" s="2" customFormat="1" spans="1:4">
      <c r="A4" s="20">
        <v>1</v>
      </c>
      <c r="B4" s="10" t="s">
        <v>456</v>
      </c>
      <c r="C4" s="10" t="s">
        <v>407</v>
      </c>
      <c r="D4" s="21" t="s">
        <v>804</v>
      </c>
    </row>
    <row r="5" s="2" customFormat="1" spans="1:4">
      <c r="A5" s="20">
        <v>2</v>
      </c>
      <c r="B5" s="10" t="s">
        <v>72</v>
      </c>
      <c r="C5" s="10" t="s">
        <v>555</v>
      </c>
      <c r="D5" s="21" t="s">
        <v>805</v>
      </c>
    </row>
    <row r="6" s="2" customFormat="1" ht="27" spans="1:4">
      <c r="A6" s="20">
        <v>3</v>
      </c>
      <c r="B6" s="10" t="s">
        <v>11</v>
      </c>
      <c r="C6" s="10" t="s">
        <v>689</v>
      </c>
      <c r="D6" s="21" t="s">
        <v>806</v>
      </c>
    </row>
    <row r="7" s="2" customFormat="1" spans="1:4">
      <c r="A7" s="20">
        <v>4</v>
      </c>
      <c r="B7" s="10" t="s">
        <v>807</v>
      </c>
      <c r="C7" s="10" t="s">
        <v>555</v>
      </c>
      <c r="D7" s="21" t="s">
        <v>804</v>
      </c>
    </row>
    <row r="8" s="2" customFormat="1" ht="27" spans="1:4">
      <c r="A8" s="20">
        <v>5</v>
      </c>
      <c r="B8" s="10" t="s">
        <v>808</v>
      </c>
      <c r="C8" s="10" t="s">
        <v>689</v>
      </c>
      <c r="D8" s="21" t="s">
        <v>809</v>
      </c>
    </row>
    <row r="9" s="2" customFormat="1" spans="1:4">
      <c r="A9" s="20">
        <v>6</v>
      </c>
      <c r="B9" s="10" t="s">
        <v>810</v>
      </c>
      <c r="C9" s="10" t="s">
        <v>555</v>
      </c>
      <c r="D9" s="21" t="s">
        <v>804</v>
      </c>
    </row>
    <row r="10" s="2" customFormat="1" ht="27" spans="1:4">
      <c r="A10" s="20">
        <v>7</v>
      </c>
      <c r="B10" s="10" t="s">
        <v>83</v>
      </c>
      <c r="C10" s="10" t="s">
        <v>689</v>
      </c>
      <c r="D10" s="21" t="s">
        <v>809</v>
      </c>
    </row>
    <row r="11" s="2" customFormat="1" spans="1:4">
      <c r="A11" s="20">
        <v>8</v>
      </c>
      <c r="B11" s="10" t="s">
        <v>811</v>
      </c>
      <c r="C11" s="10" t="s">
        <v>555</v>
      </c>
      <c r="D11" s="21" t="s">
        <v>804</v>
      </c>
    </row>
    <row r="12" s="2" customFormat="1" ht="27" spans="1:4">
      <c r="A12" s="20">
        <v>9</v>
      </c>
      <c r="B12" s="10" t="s">
        <v>812</v>
      </c>
      <c r="C12" s="10" t="s">
        <v>555</v>
      </c>
      <c r="D12" s="21" t="s">
        <v>804</v>
      </c>
    </row>
    <row r="13" s="2" customFormat="1" spans="1:4">
      <c r="A13" s="20">
        <v>10</v>
      </c>
      <c r="B13" s="10" t="s">
        <v>64</v>
      </c>
      <c r="C13" s="10" t="s">
        <v>555</v>
      </c>
      <c r="D13" s="21" t="s">
        <v>805</v>
      </c>
    </row>
    <row r="14" s="2" customFormat="1" ht="40.5" spans="1:4">
      <c r="A14" s="20">
        <v>11</v>
      </c>
      <c r="B14" s="10" t="s">
        <v>114</v>
      </c>
      <c r="C14" s="10" t="s">
        <v>689</v>
      </c>
      <c r="D14" s="21" t="s">
        <v>813</v>
      </c>
    </row>
    <row r="15" s="2" customFormat="1" spans="1:4">
      <c r="A15" s="20">
        <v>12</v>
      </c>
      <c r="B15" s="10" t="s">
        <v>814</v>
      </c>
      <c r="C15" s="10" t="s">
        <v>555</v>
      </c>
      <c r="D15" s="21" t="s">
        <v>805</v>
      </c>
    </row>
    <row r="16" s="2" customFormat="1" spans="1:4">
      <c r="A16" s="20">
        <v>13</v>
      </c>
      <c r="B16" s="10" t="s">
        <v>815</v>
      </c>
      <c r="C16" s="10" t="s">
        <v>555</v>
      </c>
      <c r="D16" s="21" t="s">
        <v>805</v>
      </c>
    </row>
    <row r="17" s="2" customFormat="1" ht="27" spans="1:4">
      <c r="A17" s="20">
        <v>14</v>
      </c>
      <c r="B17" s="10" t="s">
        <v>160</v>
      </c>
      <c r="C17" s="10" t="s">
        <v>689</v>
      </c>
      <c r="D17" s="21" t="s">
        <v>816</v>
      </c>
    </row>
    <row r="18" s="2" customFormat="1" spans="1:4">
      <c r="A18" s="20">
        <v>15</v>
      </c>
      <c r="B18" s="10" t="s">
        <v>433</v>
      </c>
      <c r="C18" s="10" t="s">
        <v>555</v>
      </c>
      <c r="D18" s="21" t="s">
        <v>804</v>
      </c>
    </row>
    <row r="19" s="2" customFormat="1" spans="1:4">
      <c r="A19" s="20">
        <v>16</v>
      </c>
      <c r="B19" s="10" t="s">
        <v>452</v>
      </c>
      <c r="C19" s="10" t="s">
        <v>555</v>
      </c>
      <c r="D19" s="21" t="s">
        <v>805</v>
      </c>
    </row>
    <row r="20" s="2" customFormat="1" spans="1:4">
      <c r="A20" s="20">
        <v>17</v>
      </c>
      <c r="B20" s="10" t="s">
        <v>817</v>
      </c>
      <c r="C20" s="10" t="s">
        <v>555</v>
      </c>
      <c r="D20" s="21" t="s">
        <v>805</v>
      </c>
    </row>
    <row r="21" s="2" customFormat="1" spans="1:4">
      <c r="A21" s="20">
        <v>18</v>
      </c>
      <c r="B21" s="10" t="s">
        <v>818</v>
      </c>
      <c r="C21" s="10" t="s">
        <v>555</v>
      </c>
      <c r="D21" s="21" t="s">
        <v>805</v>
      </c>
    </row>
    <row r="22" s="2" customFormat="1" spans="1:4">
      <c r="A22" s="20">
        <v>19</v>
      </c>
      <c r="B22" s="10" t="s">
        <v>17</v>
      </c>
      <c r="C22" s="10" t="s">
        <v>555</v>
      </c>
      <c r="D22" s="21" t="s">
        <v>804</v>
      </c>
    </row>
    <row r="23" s="2" customFormat="1" spans="1:4">
      <c r="A23" s="20">
        <v>20</v>
      </c>
      <c r="B23" s="10" t="s">
        <v>62</v>
      </c>
      <c r="C23" s="10" t="s">
        <v>555</v>
      </c>
      <c r="D23" s="21" t="s">
        <v>805</v>
      </c>
    </row>
    <row r="24" s="2" customFormat="1" spans="1:4">
      <c r="A24" s="20">
        <v>21</v>
      </c>
      <c r="B24" s="10" t="s">
        <v>819</v>
      </c>
      <c r="C24" s="10" t="s">
        <v>555</v>
      </c>
      <c r="D24" s="21" t="s">
        <v>805</v>
      </c>
    </row>
    <row r="25" s="2" customFormat="1" spans="1:4">
      <c r="A25" s="20">
        <v>22</v>
      </c>
      <c r="B25" s="10" t="s">
        <v>466</v>
      </c>
      <c r="C25" s="10" t="s">
        <v>555</v>
      </c>
      <c r="D25" s="21" t="s">
        <v>820</v>
      </c>
    </row>
    <row r="26" s="2" customFormat="1" ht="54" spans="1:4">
      <c r="A26" s="20">
        <v>23</v>
      </c>
      <c r="B26" s="10" t="s">
        <v>34</v>
      </c>
      <c r="C26" s="10" t="s">
        <v>689</v>
      </c>
      <c r="D26" s="21" t="s">
        <v>821</v>
      </c>
    </row>
    <row r="27" s="2" customFormat="1" ht="27" spans="1:4">
      <c r="A27" s="20">
        <v>24</v>
      </c>
      <c r="B27" s="10" t="s">
        <v>187</v>
      </c>
      <c r="C27" s="10" t="s">
        <v>689</v>
      </c>
      <c r="D27" s="21" t="s">
        <v>809</v>
      </c>
    </row>
    <row r="28" s="2" customFormat="1" ht="27" spans="1:4">
      <c r="A28" s="20">
        <v>25</v>
      </c>
      <c r="B28" s="10" t="s">
        <v>212</v>
      </c>
      <c r="C28" s="10" t="s">
        <v>555</v>
      </c>
      <c r="D28" s="21" t="s">
        <v>805</v>
      </c>
    </row>
    <row r="29" s="3" customFormat="1" spans="1:4">
      <c r="A29" s="20">
        <v>26</v>
      </c>
      <c r="B29" s="10" t="s">
        <v>444</v>
      </c>
      <c r="C29" s="10" t="s">
        <v>555</v>
      </c>
      <c r="D29" s="21" t="s">
        <v>805</v>
      </c>
    </row>
    <row r="30" s="2" customFormat="1" spans="1:4">
      <c r="A30" s="20">
        <v>27</v>
      </c>
      <c r="B30" s="10" t="s">
        <v>451</v>
      </c>
      <c r="C30" s="10" t="s">
        <v>555</v>
      </c>
      <c r="D30" s="21" t="s">
        <v>805</v>
      </c>
    </row>
    <row r="31" s="2" customFormat="1" ht="40.5" spans="1:4">
      <c r="A31" s="20">
        <v>28</v>
      </c>
      <c r="B31" s="10" t="s">
        <v>457</v>
      </c>
      <c r="C31" s="10" t="s">
        <v>689</v>
      </c>
      <c r="D31" s="21" t="s">
        <v>822</v>
      </c>
    </row>
    <row r="32" s="2" customFormat="1" ht="27" spans="1:4">
      <c r="A32" s="20">
        <v>29</v>
      </c>
      <c r="B32" s="10" t="s">
        <v>19</v>
      </c>
      <c r="C32" s="10" t="s">
        <v>689</v>
      </c>
      <c r="D32" s="21" t="s">
        <v>823</v>
      </c>
    </row>
    <row r="33" s="2" customFormat="1" spans="1:4">
      <c r="A33" s="20">
        <v>30</v>
      </c>
      <c r="B33" s="10" t="s">
        <v>824</v>
      </c>
      <c r="C33" s="10" t="s">
        <v>555</v>
      </c>
      <c r="D33" s="21" t="s">
        <v>825</v>
      </c>
    </row>
    <row r="34" s="2" customFormat="1" spans="1:4">
      <c r="A34" s="20">
        <v>31</v>
      </c>
      <c r="B34" s="10" t="s">
        <v>826</v>
      </c>
      <c r="C34" s="10" t="s">
        <v>555</v>
      </c>
      <c r="D34" s="21" t="s">
        <v>825</v>
      </c>
    </row>
    <row r="35" s="2" customFormat="1" ht="40.5" spans="1:4">
      <c r="A35" s="20">
        <v>32</v>
      </c>
      <c r="B35" s="10" t="s">
        <v>116</v>
      </c>
      <c r="C35" s="10" t="s">
        <v>689</v>
      </c>
      <c r="D35" s="21" t="s">
        <v>827</v>
      </c>
    </row>
    <row r="36" s="2" customFormat="1" spans="1:4">
      <c r="A36" s="20">
        <v>33</v>
      </c>
      <c r="B36" s="10" t="s">
        <v>265</v>
      </c>
      <c r="C36" s="10" t="s">
        <v>555</v>
      </c>
      <c r="D36" s="21" t="s">
        <v>825</v>
      </c>
    </row>
    <row r="37" s="2" customFormat="1" spans="1:4">
      <c r="A37" s="20">
        <v>34</v>
      </c>
      <c r="B37" s="10" t="s">
        <v>828</v>
      </c>
      <c r="C37" s="10" t="s">
        <v>555</v>
      </c>
      <c r="D37" s="21" t="s">
        <v>825</v>
      </c>
    </row>
    <row r="38" s="2" customFormat="1" spans="1:4">
      <c r="A38" s="20">
        <v>35</v>
      </c>
      <c r="B38" s="10" t="s">
        <v>829</v>
      </c>
      <c r="C38" s="10" t="s">
        <v>555</v>
      </c>
      <c r="D38" s="21" t="s">
        <v>825</v>
      </c>
    </row>
    <row r="39" s="2" customFormat="1" spans="1:4">
      <c r="A39" s="20">
        <v>36</v>
      </c>
      <c r="B39" s="10" t="s">
        <v>830</v>
      </c>
      <c r="C39" s="10" t="s">
        <v>689</v>
      </c>
      <c r="D39" s="21" t="s">
        <v>831</v>
      </c>
    </row>
    <row r="40" s="2" customFormat="1" spans="1:4">
      <c r="A40" s="20">
        <v>37</v>
      </c>
      <c r="B40" s="10" t="s">
        <v>412</v>
      </c>
      <c r="C40" s="10" t="s">
        <v>555</v>
      </c>
      <c r="D40" s="21" t="s">
        <v>825</v>
      </c>
    </row>
    <row r="41" s="2" customFormat="1" spans="1:4">
      <c r="A41" s="20">
        <v>38</v>
      </c>
      <c r="B41" s="10" t="s">
        <v>832</v>
      </c>
      <c r="C41" s="10" t="s">
        <v>555</v>
      </c>
      <c r="D41" s="21" t="s">
        <v>825</v>
      </c>
    </row>
    <row r="42" s="2" customFormat="1" ht="27" spans="1:4">
      <c r="A42" s="20">
        <v>39</v>
      </c>
      <c r="B42" s="10" t="s">
        <v>361</v>
      </c>
      <c r="C42" s="10" t="s">
        <v>555</v>
      </c>
      <c r="D42" s="21" t="s">
        <v>825</v>
      </c>
    </row>
    <row r="43" s="2" customFormat="1" ht="27" spans="1:4">
      <c r="A43" s="20">
        <v>40</v>
      </c>
      <c r="B43" s="10" t="s">
        <v>833</v>
      </c>
      <c r="C43" s="10" t="s">
        <v>689</v>
      </c>
      <c r="D43" s="21" t="s">
        <v>834</v>
      </c>
    </row>
    <row r="44" s="2" customFormat="1" spans="1:4">
      <c r="A44" s="20">
        <v>41</v>
      </c>
      <c r="B44" s="10" t="s">
        <v>835</v>
      </c>
      <c r="C44" s="10" t="s">
        <v>555</v>
      </c>
      <c r="D44" s="21" t="s">
        <v>825</v>
      </c>
    </row>
    <row r="45" s="2" customFormat="1" ht="27" spans="1:4">
      <c r="A45" s="20">
        <v>42</v>
      </c>
      <c r="B45" s="10" t="s">
        <v>32</v>
      </c>
      <c r="C45" s="10" t="s">
        <v>555</v>
      </c>
      <c r="D45" s="21" t="s">
        <v>836</v>
      </c>
    </row>
    <row r="46" s="2" customFormat="1" spans="1:4">
      <c r="A46" s="20">
        <v>43</v>
      </c>
      <c r="B46" s="10" t="s">
        <v>837</v>
      </c>
      <c r="C46" s="10" t="s">
        <v>555</v>
      </c>
      <c r="D46" s="21" t="s">
        <v>825</v>
      </c>
    </row>
    <row r="47" s="2" customFormat="1" ht="27" spans="1:4">
      <c r="A47" s="20">
        <v>44</v>
      </c>
      <c r="B47" s="10" t="s">
        <v>481</v>
      </c>
      <c r="C47" s="10" t="s">
        <v>529</v>
      </c>
      <c r="D47" s="21" t="s">
        <v>838</v>
      </c>
    </row>
    <row r="48" s="2" customFormat="1" spans="1:4">
      <c r="A48" s="20">
        <v>45</v>
      </c>
      <c r="B48" s="10" t="s">
        <v>839</v>
      </c>
      <c r="C48" s="10" t="s">
        <v>529</v>
      </c>
      <c r="D48" s="21" t="s">
        <v>838</v>
      </c>
    </row>
    <row r="49" s="2" customFormat="1" ht="27" spans="1:4">
      <c r="A49" s="20">
        <v>46</v>
      </c>
      <c r="B49" s="10" t="s">
        <v>799</v>
      </c>
      <c r="C49" s="10" t="s">
        <v>529</v>
      </c>
      <c r="D49" s="21" t="s">
        <v>840</v>
      </c>
    </row>
    <row r="50" s="2" customFormat="1" spans="1:4">
      <c r="A50" s="20">
        <v>47</v>
      </c>
      <c r="B50" s="10" t="s">
        <v>173</v>
      </c>
      <c r="C50" s="10" t="s">
        <v>529</v>
      </c>
      <c r="D50" s="21" t="s">
        <v>841</v>
      </c>
    </row>
    <row r="51" s="2" customFormat="1" spans="1:4">
      <c r="A51" s="20">
        <v>48</v>
      </c>
      <c r="B51" s="10" t="s">
        <v>842</v>
      </c>
      <c r="C51" s="10" t="s">
        <v>529</v>
      </c>
      <c r="D51" s="21" t="s">
        <v>841</v>
      </c>
    </row>
    <row r="52" s="2" customFormat="1" spans="1:4">
      <c r="A52" s="20">
        <v>49</v>
      </c>
      <c r="B52" s="10" t="s">
        <v>843</v>
      </c>
      <c r="C52" s="10" t="s">
        <v>529</v>
      </c>
      <c r="D52" s="21" t="s">
        <v>841</v>
      </c>
    </row>
    <row r="53" s="2" customFormat="1" spans="1:4">
      <c r="A53" s="20">
        <v>50</v>
      </c>
      <c r="B53" s="10" t="s">
        <v>764</v>
      </c>
      <c r="C53" s="10" t="s">
        <v>529</v>
      </c>
      <c r="D53" s="21" t="s">
        <v>844</v>
      </c>
    </row>
    <row r="54" s="2" customFormat="1" spans="1:4">
      <c r="A54" s="20">
        <v>51</v>
      </c>
      <c r="B54" s="10" t="s">
        <v>845</v>
      </c>
      <c r="C54" s="10" t="s">
        <v>529</v>
      </c>
      <c r="D54" s="21" t="s">
        <v>844</v>
      </c>
    </row>
    <row r="55" s="2" customFormat="1" spans="1:4">
      <c r="A55" s="20">
        <v>52</v>
      </c>
      <c r="B55" s="10" t="s">
        <v>133</v>
      </c>
      <c r="C55" s="10" t="s">
        <v>555</v>
      </c>
      <c r="D55" s="21" t="s">
        <v>846</v>
      </c>
    </row>
    <row r="56" s="2" customFormat="1" spans="1:4">
      <c r="A56" s="20">
        <v>53</v>
      </c>
      <c r="B56" s="10" t="s">
        <v>847</v>
      </c>
      <c r="C56" s="10" t="s">
        <v>555</v>
      </c>
      <c r="D56" s="21" t="s">
        <v>846</v>
      </c>
    </row>
    <row r="57" s="2" customFormat="1" spans="1:4">
      <c r="A57" s="20">
        <v>54</v>
      </c>
      <c r="B57" s="10" t="s">
        <v>270</v>
      </c>
      <c r="C57" s="10" t="s">
        <v>555</v>
      </c>
      <c r="D57" s="21" t="s">
        <v>846</v>
      </c>
    </row>
    <row r="58" s="2" customFormat="1" ht="27" spans="1:4">
      <c r="A58" s="20">
        <v>55</v>
      </c>
      <c r="B58" s="10" t="s">
        <v>848</v>
      </c>
      <c r="C58" s="10" t="s">
        <v>555</v>
      </c>
      <c r="D58" s="21" t="s">
        <v>846</v>
      </c>
    </row>
    <row r="59" s="2" customFormat="1" ht="27" spans="1:4">
      <c r="A59" s="20">
        <v>56</v>
      </c>
      <c r="B59" s="10" t="s">
        <v>849</v>
      </c>
      <c r="C59" s="10" t="s">
        <v>555</v>
      </c>
      <c r="D59" s="21" t="s">
        <v>846</v>
      </c>
    </row>
    <row r="60" s="2" customFormat="1" ht="27" spans="1:4">
      <c r="A60" s="20">
        <v>57</v>
      </c>
      <c r="B60" s="10" t="s">
        <v>850</v>
      </c>
      <c r="C60" s="10" t="s">
        <v>555</v>
      </c>
      <c r="D60" s="21" t="s">
        <v>846</v>
      </c>
    </row>
    <row r="61" s="2" customFormat="1" spans="1:4">
      <c r="A61" s="20">
        <v>58</v>
      </c>
      <c r="B61" s="10" t="s">
        <v>851</v>
      </c>
      <c r="C61" s="10" t="s">
        <v>555</v>
      </c>
      <c r="D61" s="21" t="s">
        <v>846</v>
      </c>
    </row>
    <row r="62" s="2" customFormat="1" ht="27" spans="1:4">
      <c r="A62" s="20">
        <v>59</v>
      </c>
      <c r="B62" s="10" t="s">
        <v>852</v>
      </c>
      <c r="C62" s="10" t="s">
        <v>555</v>
      </c>
      <c r="D62" s="21" t="s">
        <v>846</v>
      </c>
    </row>
    <row r="63" s="2" customFormat="1" ht="27" spans="1:4">
      <c r="A63" s="20">
        <v>60</v>
      </c>
      <c r="B63" s="10" t="s">
        <v>853</v>
      </c>
      <c r="C63" s="10" t="s">
        <v>555</v>
      </c>
      <c r="D63" s="21" t="s">
        <v>846</v>
      </c>
    </row>
    <row r="64" s="2" customFormat="1" spans="1:4">
      <c r="A64" s="20">
        <v>61</v>
      </c>
      <c r="B64" s="10" t="s">
        <v>854</v>
      </c>
      <c r="C64" s="10" t="s">
        <v>555</v>
      </c>
      <c r="D64" s="21" t="s">
        <v>846</v>
      </c>
    </row>
    <row r="65" s="2" customFormat="1" spans="1:4">
      <c r="A65" s="20">
        <v>62</v>
      </c>
      <c r="B65" s="10" t="s">
        <v>855</v>
      </c>
      <c r="C65" s="10" t="s">
        <v>555</v>
      </c>
      <c r="D65" s="21" t="s">
        <v>846</v>
      </c>
    </row>
    <row r="66" s="2" customFormat="1" spans="1:4">
      <c r="A66" s="20">
        <v>63</v>
      </c>
      <c r="B66" s="10" t="s">
        <v>856</v>
      </c>
      <c r="C66" s="10" t="s">
        <v>555</v>
      </c>
      <c r="D66" s="21" t="s">
        <v>846</v>
      </c>
    </row>
    <row r="67" s="2" customFormat="1" spans="1:4">
      <c r="A67" s="20">
        <v>64</v>
      </c>
      <c r="B67" s="10" t="s">
        <v>857</v>
      </c>
      <c r="C67" s="10" t="s">
        <v>555</v>
      </c>
      <c r="D67" s="21" t="s">
        <v>846</v>
      </c>
    </row>
    <row r="68" s="2" customFormat="1" ht="27" spans="1:4">
      <c r="A68" s="20">
        <v>65</v>
      </c>
      <c r="B68" s="10" t="s">
        <v>858</v>
      </c>
      <c r="C68" s="10" t="s">
        <v>555</v>
      </c>
      <c r="D68" s="21" t="s">
        <v>846</v>
      </c>
    </row>
    <row r="69" s="2" customFormat="1" spans="1:4">
      <c r="A69" s="20">
        <v>66</v>
      </c>
      <c r="B69" s="10" t="s">
        <v>859</v>
      </c>
      <c r="C69" s="10" t="s">
        <v>555</v>
      </c>
      <c r="D69" s="21" t="s">
        <v>846</v>
      </c>
    </row>
    <row r="70" s="2" customFormat="1" spans="1:4">
      <c r="A70" s="20">
        <v>67</v>
      </c>
      <c r="B70" s="10" t="s">
        <v>860</v>
      </c>
      <c r="C70" s="10" t="s">
        <v>555</v>
      </c>
      <c r="D70" s="21" t="s">
        <v>846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4:A70 C4:C70 A1:D3 A71:D1048576"/>
  </dataValidations>
  <pageMargins left="0.751388888888889" right="0.751388888888889" top="1" bottom="1" header="0.5" footer="0.5"/>
  <pageSetup paperSize="9" scale="66" fitToHeight="0" orientation="portrait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7"/>
  <sheetViews>
    <sheetView workbookViewId="0">
      <pane ySplit="2" topLeftCell="A81" activePane="bottomLeft" state="frozen"/>
      <selection/>
      <selection pane="bottomLeft" activeCell="C3" sqref="C3:C107"/>
    </sheetView>
  </sheetViews>
  <sheetFormatPr defaultColWidth="9" defaultRowHeight="13.5" outlineLevelCol="2"/>
  <cols>
    <col min="1" max="1" width="4.25833333333333" style="4" customWidth="1"/>
    <col min="2" max="2" width="32.125" style="4" customWidth="1"/>
    <col min="3" max="3" width="47.625" style="13" customWidth="1"/>
    <col min="4" max="4" width="15.4583333333333" style="14" hidden="1" customWidth="1"/>
    <col min="5" max="16384" width="9" style="14"/>
  </cols>
  <sheetData>
    <row r="1" ht="24" spans="1:3">
      <c r="A1" s="6" t="s">
        <v>0</v>
      </c>
      <c r="B1" s="6"/>
      <c r="C1" s="15"/>
    </row>
    <row r="2" s="12" customFormat="1" ht="27" spans="1:3">
      <c r="A2" s="16" t="s">
        <v>2</v>
      </c>
      <c r="B2" s="8" t="s">
        <v>3</v>
      </c>
      <c r="C2" s="17" t="s">
        <v>462</v>
      </c>
    </row>
    <row r="3" spans="1:3">
      <c r="A3" s="10">
        <v>1</v>
      </c>
      <c r="B3" s="10" t="s">
        <v>861</v>
      </c>
      <c r="C3" s="18" t="s">
        <v>862</v>
      </c>
    </row>
    <row r="4" spans="1:3">
      <c r="A4" s="10">
        <v>2</v>
      </c>
      <c r="B4" s="10" t="s">
        <v>863</v>
      </c>
      <c r="C4" s="18" t="s">
        <v>862</v>
      </c>
    </row>
    <row r="5" ht="27" spans="1:3">
      <c r="A5" s="10">
        <v>3</v>
      </c>
      <c r="B5" s="10" t="s">
        <v>864</v>
      </c>
      <c r="C5" s="18" t="s">
        <v>865</v>
      </c>
    </row>
    <row r="6" spans="1:3">
      <c r="A6" s="10">
        <v>4</v>
      </c>
      <c r="B6" s="10" t="s">
        <v>866</v>
      </c>
      <c r="C6" s="18" t="s">
        <v>862</v>
      </c>
    </row>
    <row r="7" ht="27" spans="1:3">
      <c r="A7" s="10">
        <v>5</v>
      </c>
      <c r="B7" s="10" t="s">
        <v>867</v>
      </c>
      <c r="C7" s="18" t="s">
        <v>868</v>
      </c>
    </row>
    <row r="8" spans="1:3">
      <c r="A8" s="10">
        <v>6</v>
      </c>
      <c r="B8" s="10" t="s">
        <v>869</v>
      </c>
      <c r="C8" s="18" t="s">
        <v>862</v>
      </c>
    </row>
    <row r="9" ht="40.5" spans="1:3">
      <c r="A9" s="10">
        <v>7</v>
      </c>
      <c r="B9" s="10" t="s">
        <v>870</v>
      </c>
      <c r="C9" s="18" t="s">
        <v>871</v>
      </c>
    </row>
    <row r="10" ht="67.5" spans="1:3">
      <c r="A10" s="10">
        <v>8</v>
      </c>
      <c r="B10" s="10" t="s">
        <v>872</v>
      </c>
      <c r="C10" s="18" t="s">
        <v>873</v>
      </c>
    </row>
    <row r="11" ht="67.5" spans="1:3">
      <c r="A11" s="10">
        <v>9</v>
      </c>
      <c r="B11" s="10" t="s">
        <v>874</v>
      </c>
      <c r="C11" s="18" t="s">
        <v>875</v>
      </c>
    </row>
    <row r="12" ht="40.5" spans="1:3">
      <c r="A12" s="10">
        <v>10</v>
      </c>
      <c r="B12" s="10" t="s">
        <v>876</v>
      </c>
      <c r="C12" s="18" t="s">
        <v>877</v>
      </c>
    </row>
    <row r="13" spans="1:3">
      <c r="A13" s="10">
        <v>11</v>
      </c>
      <c r="B13" s="10" t="s">
        <v>878</v>
      </c>
      <c r="C13" s="18" t="s">
        <v>862</v>
      </c>
    </row>
    <row r="14" ht="27" spans="1:3">
      <c r="A14" s="10">
        <v>12</v>
      </c>
      <c r="B14" s="10" t="s">
        <v>879</v>
      </c>
      <c r="C14" s="18" t="s">
        <v>880</v>
      </c>
    </row>
    <row r="15" ht="81" spans="1:3">
      <c r="A15" s="10">
        <v>13</v>
      </c>
      <c r="B15" s="10" t="s">
        <v>776</v>
      </c>
      <c r="C15" s="18" t="s">
        <v>881</v>
      </c>
    </row>
    <row r="16" ht="67.5" spans="1:3">
      <c r="A16" s="10">
        <v>14</v>
      </c>
      <c r="B16" s="10" t="s">
        <v>777</v>
      </c>
      <c r="C16" s="18" t="s">
        <v>882</v>
      </c>
    </row>
    <row r="17" ht="27" spans="1:3">
      <c r="A17" s="10">
        <v>15</v>
      </c>
      <c r="B17" s="10" t="s">
        <v>883</v>
      </c>
      <c r="C17" s="18" t="s">
        <v>884</v>
      </c>
    </row>
    <row r="18" ht="27" spans="1:3">
      <c r="A18" s="10">
        <v>16</v>
      </c>
      <c r="B18" s="10" t="s">
        <v>885</v>
      </c>
      <c r="C18" s="18" t="s">
        <v>884</v>
      </c>
    </row>
    <row r="19" ht="40.5" spans="1:3">
      <c r="A19" s="10">
        <v>17</v>
      </c>
      <c r="B19" s="10" t="s">
        <v>886</v>
      </c>
      <c r="C19" s="18" t="s">
        <v>887</v>
      </c>
    </row>
    <row r="20" ht="27" spans="1:3">
      <c r="A20" s="10">
        <v>18</v>
      </c>
      <c r="B20" s="10" t="s">
        <v>888</v>
      </c>
      <c r="C20" s="18" t="s">
        <v>889</v>
      </c>
    </row>
    <row r="21" spans="1:3">
      <c r="A21" s="10">
        <v>19</v>
      </c>
      <c r="B21" s="10" t="s">
        <v>890</v>
      </c>
      <c r="C21" s="18" t="s">
        <v>862</v>
      </c>
    </row>
    <row r="22" ht="40.5" spans="1:3">
      <c r="A22" s="10">
        <v>20</v>
      </c>
      <c r="B22" s="10" t="s">
        <v>891</v>
      </c>
      <c r="C22" s="18" t="s">
        <v>892</v>
      </c>
    </row>
    <row r="23" spans="1:3">
      <c r="A23" s="10">
        <v>21</v>
      </c>
      <c r="B23" s="10" t="s">
        <v>893</v>
      </c>
      <c r="C23" s="18" t="s">
        <v>862</v>
      </c>
    </row>
    <row r="24" spans="1:3">
      <c r="A24" s="10">
        <v>22</v>
      </c>
      <c r="B24" s="10" t="s">
        <v>894</v>
      </c>
      <c r="C24" s="18" t="s">
        <v>862</v>
      </c>
    </row>
    <row r="25" ht="27" spans="1:3">
      <c r="A25" s="10">
        <v>23</v>
      </c>
      <c r="B25" s="10" t="s">
        <v>895</v>
      </c>
      <c r="C25" s="18" t="s">
        <v>865</v>
      </c>
    </row>
    <row r="26" spans="1:3">
      <c r="A26" s="10">
        <v>24</v>
      </c>
      <c r="B26" s="10" t="s">
        <v>896</v>
      </c>
      <c r="C26" s="18" t="s">
        <v>862</v>
      </c>
    </row>
    <row r="27" spans="1:3">
      <c r="A27" s="10">
        <v>25</v>
      </c>
      <c r="B27" s="10" t="s">
        <v>897</v>
      </c>
      <c r="C27" s="18" t="s">
        <v>862</v>
      </c>
    </row>
    <row r="28" spans="1:3">
      <c r="A28" s="10">
        <v>26</v>
      </c>
      <c r="B28" s="10" t="s">
        <v>898</v>
      </c>
      <c r="C28" s="18" t="s">
        <v>862</v>
      </c>
    </row>
    <row r="29" spans="1:3">
      <c r="A29" s="10">
        <v>27</v>
      </c>
      <c r="B29" s="10" t="s">
        <v>899</v>
      </c>
      <c r="C29" s="18" t="s">
        <v>862</v>
      </c>
    </row>
    <row r="30" spans="1:3">
      <c r="A30" s="10">
        <v>28</v>
      </c>
      <c r="B30" s="10" t="s">
        <v>900</v>
      </c>
      <c r="C30" s="18" t="s">
        <v>862</v>
      </c>
    </row>
    <row r="31" spans="1:3">
      <c r="A31" s="10">
        <v>29</v>
      </c>
      <c r="B31" s="10" t="s">
        <v>901</v>
      </c>
      <c r="C31" s="18" t="s">
        <v>862</v>
      </c>
    </row>
    <row r="32" ht="27" spans="1:3">
      <c r="A32" s="10">
        <v>30</v>
      </c>
      <c r="B32" s="10" t="s">
        <v>902</v>
      </c>
      <c r="C32" s="18" t="s">
        <v>884</v>
      </c>
    </row>
    <row r="33" spans="1:3">
      <c r="A33" s="10">
        <v>31</v>
      </c>
      <c r="B33" s="10" t="s">
        <v>903</v>
      </c>
      <c r="C33" s="18" t="s">
        <v>862</v>
      </c>
    </row>
    <row r="34" ht="27" spans="1:3">
      <c r="A34" s="10">
        <v>32</v>
      </c>
      <c r="B34" s="10" t="s">
        <v>904</v>
      </c>
      <c r="C34" s="18" t="s">
        <v>884</v>
      </c>
    </row>
    <row r="35" ht="40.5" spans="1:3">
      <c r="A35" s="10">
        <v>33</v>
      </c>
      <c r="B35" s="10" t="s">
        <v>591</v>
      </c>
      <c r="C35" s="18" t="s">
        <v>905</v>
      </c>
    </row>
    <row r="36" ht="40.5" spans="1:3">
      <c r="A36" s="10">
        <v>34</v>
      </c>
      <c r="B36" s="10" t="s">
        <v>593</v>
      </c>
      <c r="C36" s="18" t="s">
        <v>905</v>
      </c>
    </row>
    <row r="37" ht="54" spans="1:3">
      <c r="A37" s="10">
        <v>35</v>
      </c>
      <c r="B37" s="10" t="s">
        <v>650</v>
      </c>
      <c r="C37" s="18" t="s">
        <v>906</v>
      </c>
    </row>
    <row r="38" spans="1:3">
      <c r="A38" s="10">
        <v>36</v>
      </c>
      <c r="B38" s="10" t="s">
        <v>907</v>
      </c>
      <c r="C38" s="18" t="s">
        <v>862</v>
      </c>
    </row>
    <row r="39" spans="1:3">
      <c r="A39" s="10">
        <v>37</v>
      </c>
      <c r="B39" s="10" t="s">
        <v>908</v>
      </c>
      <c r="C39" s="18" t="s">
        <v>862</v>
      </c>
    </row>
    <row r="40" ht="40.5" spans="1:3">
      <c r="A40" s="10">
        <v>38</v>
      </c>
      <c r="B40" s="10" t="s">
        <v>909</v>
      </c>
      <c r="C40" s="18" t="s">
        <v>910</v>
      </c>
    </row>
    <row r="41" spans="1:3">
      <c r="A41" s="10">
        <v>39</v>
      </c>
      <c r="B41" s="10" t="s">
        <v>911</v>
      </c>
      <c r="C41" s="18" t="s">
        <v>912</v>
      </c>
    </row>
    <row r="42" spans="1:3">
      <c r="A42" s="10">
        <v>40</v>
      </c>
      <c r="B42" s="10" t="s">
        <v>913</v>
      </c>
      <c r="C42" s="18" t="s">
        <v>912</v>
      </c>
    </row>
    <row r="43" spans="1:3">
      <c r="A43" s="10">
        <v>41</v>
      </c>
      <c r="B43" s="10" t="s">
        <v>914</v>
      </c>
      <c r="C43" s="18" t="s">
        <v>912</v>
      </c>
    </row>
    <row r="44" spans="1:3">
      <c r="A44" s="10">
        <v>42</v>
      </c>
      <c r="B44" s="10" t="s">
        <v>915</v>
      </c>
      <c r="C44" s="18" t="s">
        <v>912</v>
      </c>
    </row>
    <row r="45" spans="1:3">
      <c r="A45" s="10">
        <v>43</v>
      </c>
      <c r="B45" s="10" t="s">
        <v>151</v>
      </c>
      <c r="C45" s="18" t="s">
        <v>912</v>
      </c>
    </row>
    <row r="46" spans="1:3">
      <c r="A46" s="10">
        <v>44</v>
      </c>
      <c r="B46" s="10" t="s">
        <v>916</v>
      </c>
      <c r="C46" s="18" t="s">
        <v>912</v>
      </c>
    </row>
    <row r="47" spans="1:3">
      <c r="A47" s="10">
        <v>45</v>
      </c>
      <c r="B47" s="10" t="s">
        <v>870</v>
      </c>
      <c r="C47" s="18" t="s">
        <v>912</v>
      </c>
    </row>
    <row r="48" ht="27" spans="1:3">
      <c r="A48" s="10">
        <v>46</v>
      </c>
      <c r="B48" s="10" t="s">
        <v>917</v>
      </c>
      <c r="C48" s="18" t="s">
        <v>918</v>
      </c>
    </row>
    <row r="49" spans="1:3">
      <c r="A49" s="10">
        <v>47</v>
      </c>
      <c r="B49" s="10" t="s">
        <v>919</v>
      </c>
      <c r="C49" s="18" t="s">
        <v>912</v>
      </c>
    </row>
    <row r="50" spans="1:3">
      <c r="A50" s="10">
        <v>48</v>
      </c>
      <c r="B50" s="10" t="s">
        <v>515</v>
      </c>
      <c r="C50" s="18" t="s">
        <v>912</v>
      </c>
    </row>
    <row r="51" spans="1:3">
      <c r="A51" s="10">
        <v>49</v>
      </c>
      <c r="B51" s="10" t="s">
        <v>920</v>
      </c>
      <c r="C51" s="18" t="s">
        <v>912</v>
      </c>
    </row>
    <row r="52" spans="1:3">
      <c r="A52" s="10">
        <v>50</v>
      </c>
      <c r="B52" s="10" t="s">
        <v>921</v>
      </c>
      <c r="C52" s="18" t="s">
        <v>912</v>
      </c>
    </row>
    <row r="53" ht="27" spans="1:3">
      <c r="A53" s="10">
        <v>51</v>
      </c>
      <c r="B53" s="10" t="s">
        <v>922</v>
      </c>
      <c r="C53" s="18" t="s">
        <v>912</v>
      </c>
    </row>
    <row r="54" spans="1:3">
      <c r="A54" s="10">
        <v>52</v>
      </c>
      <c r="B54" s="10" t="s">
        <v>923</v>
      </c>
      <c r="C54" s="18" t="s">
        <v>912</v>
      </c>
    </row>
    <row r="55" ht="27" spans="1:3">
      <c r="A55" s="10">
        <v>53</v>
      </c>
      <c r="B55" s="10" t="s">
        <v>924</v>
      </c>
      <c r="C55" s="18" t="s">
        <v>925</v>
      </c>
    </row>
    <row r="56" ht="27" spans="1:3">
      <c r="A56" s="10">
        <v>54</v>
      </c>
      <c r="B56" s="10" t="s">
        <v>114</v>
      </c>
      <c r="C56" s="18" t="s">
        <v>926</v>
      </c>
    </row>
    <row r="57" spans="1:3">
      <c r="A57" s="10">
        <v>55</v>
      </c>
      <c r="B57" s="10" t="s">
        <v>64</v>
      </c>
      <c r="C57" s="18" t="s">
        <v>927</v>
      </c>
    </row>
    <row r="58" spans="1:3">
      <c r="A58" s="10">
        <v>56</v>
      </c>
      <c r="B58" s="10" t="s">
        <v>265</v>
      </c>
      <c r="C58" s="18" t="s">
        <v>927</v>
      </c>
    </row>
    <row r="59" spans="1:3">
      <c r="A59" s="10">
        <v>57</v>
      </c>
      <c r="B59" s="10" t="s">
        <v>175</v>
      </c>
      <c r="C59" s="18" t="s">
        <v>927</v>
      </c>
    </row>
    <row r="60" spans="1:3">
      <c r="A60" s="10">
        <v>58</v>
      </c>
      <c r="B60" s="10" t="s">
        <v>203</v>
      </c>
      <c r="C60" s="18" t="s">
        <v>927</v>
      </c>
    </row>
    <row r="61" spans="1:3">
      <c r="A61" s="10">
        <v>59</v>
      </c>
      <c r="B61" s="10" t="s">
        <v>17</v>
      </c>
      <c r="C61" s="18" t="s">
        <v>927</v>
      </c>
    </row>
    <row r="62" ht="27" spans="1:3">
      <c r="A62" s="10">
        <v>60</v>
      </c>
      <c r="B62" s="10" t="s">
        <v>116</v>
      </c>
      <c r="C62" s="18" t="s">
        <v>926</v>
      </c>
    </row>
    <row r="63" spans="1:3">
      <c r="A63" s="10">
        <v>61</v>
      </c>
      <c r="B63" s="10" t="s">
        <v>145</v>
      </c>
      <c r="C63" s="18" t="s">
        <v>927</v>
      </c>
    </row>
    <row r="64" spans="1:3">
      <c r="A64" s="10">
        <v>62</v>
      </c>
      <c r="B64" s="10" t="s">
        <v>928</v>
      </c>
      <c r="C64" s="18" t="s">
        <v>927</v>
      </c>
    </row>
    <row r="65" ht="40.5" spans="1:3">
      <c r="A65" s="10">
        <v>63</v>
      </c>
      <c r="B65" s="10" t="s">
        <v>9</v>
      </c>
      <c r="C65" s="18" t="s">
        <v>929</v>
      </c>
    </row>
    <row r="66" spans="1:3">
      <c r="A66" s="10">
        <v>64</v>
      </c>
      <c r="B66" s="10" t="s">
        <v>212</v>
      </c>
      <c r="C66" s="18" t="s">
        <v>927</v>
      </c>
    </row>
    <row r="67" ht="27" spans="1:3">
      <c r="A67" s="10">
        <v>65</v>
      </c>
      <c r="B67" s="10" t="s">
        <v>183</v>
      </c>
      <c r="C67" s="18" t="s">
        <v>926</v>
      </c>
    </row>
    <row r="68" spans="1:3">
      <c r="A68" s="10">
        <v>66</v>
      </c>
      <c r="B68" s="10" t="s">
        <v>208</v>
      </c>
      <c r="C68" s="18" t="s">
        <v>930</v>
      </c>
    </row>
    <row r="69" spans="1:3">
      <c r="A69" s="10">
        <v>67</v>
      </c>
      <c r="B69" s="10" t="s">
        <v>52</v>
      </c>
      <c r="C69" s="18" t="s">
        <v>931</v>
      </c>
    </row>
    <row r="70" spans="1:3">
      <c r="A70" s="10">
        <v>68</v>
      </c>
      <c r="B70" s="10" t="s">
        <v>787</v>
      </c>
      <c r="C70" s="18" t="s">
        <v>931</v>
      </c>
    </row>
    <row r="71" spans="1:3">
      <c r="A71" s="10">
        <v>69</v>
      </c>
      <c r="B71" s="10" t="s">
        <v>932</v>
      </c>
      <c r="C71" s="18" t="s">
        <v>931</v>
      </c>
    </row>
    <row r="72" ht="27" spans="1:3">
      <c r="A72" s="10">
        <v>70</v>
      </c>
      <c r="B72" s="10" t="s">
        <v>187</v>
      </c>
      <c r="C72" s="18" t="s">
        <v>933</v>
      </c>
    </row>
    <row r="73" spans="1:3">
      <c r="A73" s="10">
        <v>71</v>
      </c>
      <c r="B73" s="10" t="s">
        <v>85</v>
      </c>
      <c r="C73" s="18" t="s">
        <v>931</v>
      </c>
    </row>
    <row r="74" spans="1:3">
      <c r="A74" s="10">
        <v>72</v>
      </c>
      <c r="B74" s="10" t="s">
        <v>21</v>
      </c>
      <c r="C74" s="18" t="s">
        <v>931</v>
      </c>
    </row>
    <row r="75" ht="27" spans="1:3">
      <c r="A75" s="10">
        <v>73</v>
      </c>
      <c r="B75" s="10" t="s">
        <v>42</v>
      </c>
      <c r="C75" s="18" t="s">
        <v>933</v>
      </c>
    </row>
    <row r="76" ht="27" spans="1:3">
      <c r="A76" s="10">
        <v>74</v>
      </c>
      <c r="B76" s="10" t="s">
        <v>147</v>
      </c>
      <c r="C76" s="18" t="s">
        <v>934</v>
      </c>
    </row>
    <row r="77" spans="1:3">
      <c r="A77" s="10">
        <v>75</v>
      </c>
      <c r="B77" s="10" t="s">
        <v>26</v>
      </c>
      <c r="C77" s="18" t="s">
        <v>931</v>
      </c>
    </row>
    <row r="78" spans="1:3">
      <c r="A78" s="10">
        <v>76</v>
      </c>
      <c r="B78" s="10" t="s">
        <v>94</v>
      </c>
      <c r="C78" s="18" t="s">
        <v>931</v>
      </c>
    </row>
    <row r="79" spans="1:3">
      <c r="A79" s="10">
        <v>77</v>
      </c>
      <c r="B79" s="10" t="s">
        <v>617</v>
      </c>
      <c r="C79" s="18" t="s">
        <v>931</v>
      </c>
    </row>
    <row r="80" spans="1:3">
      <c r="A80" s="10">
        <v>78</v>
      </c>
      <c r="B80" s="10" t="s">
        <v>154</v>
      </c>
      <c r="C80" s="18" t="s">
        <v>931</v>
      </c>
    </row>
    <row r="81" spans="1:3">
      <c r="A81" s="10">
        <v>79</v>
      </c>
      <c r="B81" s="10" t="s">
        <v>444</v>
      </c>
      <c r="C81" s="18" t="s">
        <v>912</v>
      </c>
    </row>
    <row r="82" spans="1:3">
      <c r="A82" s="10">
        <v>80</v>
      </c>
      <c r="B82" s="10" t="s">
        <v>451</v>
      </c>
      <c r="C82" s="18" t="s">
        <v>912</v>
      </c>
    </row>
    <row r="83" ht="27" spans="1:3">
      <c r="A83" s="10">
        <v>81</v>
      </c>
      <c r="B83" s="10" t="s">
        <v>435</v>
      </c>
      <c r="C83" s="18" t="s">
        <v>925</v>
      </c>
    </row>
    <row r="84" ht="27" spans="1:3">
      <c r="A84" s="10">
        <v>82</v>
      </c>
      <c r="B84" s="10" t="s">
        <v>801</v>
      </c>
      <c r="C84" s="18" t="s">
        <v>925</v>
      </c>
    </row>
    <row r="85" ht="27" spans="1:3">
      <c r="A85" s="10">
        <v>83</v>
      </c>
      <c r="B85" s="10" t="s">
        <v>800</v>
      </c>
      <c r="C85" s="18" t="s">
        <v>925</v>
      </c>
    </row>
    <row r="86" ht="27" spans="1:3">
      <c r="A86" s="10">
        <v>84</v>
      </c>
      <c r="B86" s="10" t="s">
        <v>433</v>
      </c>
      <c r="C86" s="18" t="s">
        <v>935</v>
      </c>
    </row>
    <row r="87" spans="1:3">
      <c r="A87" s="10">
        <v>85</v>
      </c>
      <c r="B87" s="10" t="s">
        <v>454</v>
      </c>
      <c r="C87" s="18" t="s">
        <v>912</v>
      </c>
    </row>
    <row r="88" spans="1:3">
      <c r="A88" s="10">
        <v>86</v>
      </c>
      <c r="B88" s="10" t="s">
        <v>936</v>
      </c>
      <c r="C88" s="18" t="s">
        <v>912</v>
      </c>
    </row>
    <row r="89" spans="1:3">
      <c r="A89" s="10">
        <v>87</v>
      </c>
      <c r="B89" s="10" t="s">
        <v>937</v>
      </c>
      <c r="C89" s="18" t="s">
        <v>912</v>
      </c>
    </row>
    <row r="90" spans="1:3">
      <c r="A90" s="10">
        <v>88</v>
      </c>
      <c r="B90" s="10" t="s">
        <v>938</v>
      </c>
      <c r="C90" s="18" t="s">
        <v>912</v>
      </c>
    </row>
    <row r="91" ht="27" spans="1:3">
      <c r="A91" s="10">
        <v>89</v>
      </c>
      <c r="B91" s="10" t="s">
        <v>453</v>
      </c>
      <c r="C91" s="18" t="s">
        <v>935</v>
      </c>
    </row>
    <row r="92" ht="40.5" spans="1:3">
      <c r="A92" s="10">
        <v>90</v>
      </c>
      <c r="B92" s="10" t="s">
        <v>457</v>
      </c>
      <c r="C92" s="18" t="s">
        <v>939</v>
      </c>
    </row>
    <row r="93" ht="40.5" spans="1:3">
      <c r="A93" s="10">
        <v>91</v>
      </c>
      <c r="B93" s="10" t="s">
        <v>124</v>
      </c>
      <c r="C93" s="18" t="s">
        <v>940</v>
      </c>
    </row>
    <row r="94" spans="1:3">
      <c r="A94" s="10">
        <v>92</v>
      </c>
      <c r="B94" s="10" t="s">
        <v>941</v>
      </c>
      <c r="C94" s="18" t="s">
        <v>862</v>
      </c>
    </row>
    <row r="95" spans="1:3">
      <c r="A95" s="10">
        <v>93</v>
      </c>
      <c r="B95" s="10" t="s">
        <v>942</v>
      </c>
      <c r="C95" s="18" t="s">
        <v>862</v>
      </c>
    </row>
    <row r="96" spans="1:3">
      <c r="A96" s="10">
        <v>94</v>
      </c>
      <c r="B96" s="10" t="s">
        <v>943</v>
      </c>
      <c r="C96" s="18" t="s">
        <v>862</v>
      </c>
    </row>
    <row r="97" spans="1:3">
      <c r="A97" s="10">
        <v>95</v>
      </c>
      <c r="B97" s="10" t="s">
        <v>845</v>
      </c>
      <c r="C97" s="18" t="s">
        <v>862</v>
      </c>
    </row>
    <row r="98" spans="1:3">
      <c r="A98" s="10">
        <v>96</v>
      </c>
      <c r="B98" s="10" t="s">
        <v>944</v>
      </c>
      <c r="C98" s="18" t="s">
        <v>862</v>
      </c>
    </row>
    <row r="99" spans="1:3">
      <c r="A99" s="10">
        <v>97</v>
      </c>
      <c r="B99" s="10" t="s">
        <v>945</v>
      </c>
      <c r="C99" s="18" t="s">
        <v>862</v>
      </c>
    </row>
    <row r="100" spans="1:3">
      <c r="A100" s="10">
        <v>98</v>
      </c>
      <c r="B100" s="10" t="s">
        <v>179</v>
      </c>
      <c r="C100" s="18" t="s">
        <v>946</v>
      </c>
    </row>
    <row r="101" spans="1:3">
      <c r="A101" s="19">
        <v>99</v>
      </c>
      <c r="B101" s="10" t="s">
        <v>236</v>
      </c>
      <c r="C101" s="18" t="s">
        <v>946</v>
      </c>
    </row>
    <row r="102" spans="1:3">
      <c r="A102" s="19">
        <v>100</v>
      </c>
      <c r="B102" s="10" t="s">
        <v>390</v>
      </c>
      <c r="C102" s="18" t="s">
        <v>946</v>
      </c>
    </row>
    <row r="103" spans="1:3">
      <c r="A103" s="19">
        <v>101</v>
      </c>
      <c r="B103" s="10" t="s">
        <v>308</v>
      </c>
      <c r="C103" s="18" t="s">
        <v>946</v>
      </c>
    </row>
    <row r="104" spans="1:3">
      <c r="A104" s="10">
        <v>102</v>
      </c>
      <c r="B104" s="10" t="s">
        <v>895</v>
      </c>
      <c r="C104" s="18" t="s">
        <v>946</v>
      </c>
    </row>
    <row r="105" spans="1:3">
      <c r="A105" s="10">
        <v>103</v>
      </c>
      <c r="B105" s="10" t="s">
        <v>95</v>
      </c>
      <c r="C105" s="18" t="s">
        <v>946</v>
      </c>
    </row>
    <row r="106" ht="27" spans="1:3">
      <c r="A106" s="10">
        <v>104</v>
      </c>
      <c r="B106" s="10" t="s">
        <v>947</v>
      </c>
      <c r="C106" s="18" t="s">
        <v>946</v>
      </c>
    </row>
    <row r="107" spans="1:3">
      <c r="A107" s="10">
        <v>105</v>
      </c>
      <c r="B107" s="10" t="s">
        <v>94</v>
      </c>
      <c r="C107" s="18" t="s">
        <v>862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dataValidations count="1">
    <dataValidation allowBlank="1" showInputMessage="1" showErrorMessage="1" promptTitle="工种填报规则" prompt="填写工种名称+（职业代码），专项职业能力不需要填写代码。例：中式烹调师（4-03-02-01）。" sqref="B$1:B$1048576"/>
  </dataValidations>
  <pageMargins left="0.751388888888889" right="0.751388888888889" top="1" bottom="1" header="0.5" footer="0.5"/>
  <pageSetup paperSize="9" fitToHeight="0" orientation="portrait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workbookViewId="0">
      <pane ySplit="3" topLeftCell="A22" activePane="bottomLeft" state="frozen"/>
      <selection/>
      <selection pane="bottomLeft" activeCell="D4" sqref="D4:D28"/>
    </sheetView>
  </sheetViews>
  <sheetFormatPr defaultColWidth="9" defaultRowHeight="13.5" outlineLevelCol="3"/>
  <cols>
    <col min="1" max="1" width="4.25833333333333" style="4" customWidth="1"/>
    <col min="2" max="2" width="38.25" style="4" customWidth="1"/>
    <col min="3" max="3" width="12.625" style="4" customWidth="1"/>
    <col min="4" max="4" width="38.625" style="4" customWidth="1"/>
    <col min="5" max="5" width="15.45" style="5" customWidth="1"/>
    <col min="6" max="16384" width="9" style="5"/>
  </cols>
  <sheetData>
    <row r="1" ht="24" spans="1:4">
      <c r="A1" s="6" t="s">
        <v>0</v>
      </c>
      <c r="B1" s="6"/>
      <c r="C1" s="6"/>
      <c r="D1" s="6"/>
    </row>
    <row r="2" s="1" customFormat="1" spans="1:4">
      <c r="A2" s="7" t="s">
        <v>948</v>
      </c>
      <c r="B2" s="7"/>
      <c r="C2" s="7"/>
      <c r="D2" s="7"/>
    </row>
    <row r="3" s="1" customFormat="1" ht="27" spans="1:4">
      <c r="A3" s="8" t="s">
        <v>2</v>
      </c>
      <c r="B3" s="8" t="s">
        <v>461</v>
      </c>
      <c r="C3" s="8" t="s">
        <v>4</v>
      </c>
      <c r="D3" s="8" t="s">
        <v>462</v>
      </c>
    </row>
    <row r="4" s="2" customFormat="1" ht="30" customHeight="1" spans="1:4">
      <c r="A4" s="9">
        <v>1</v>
      </c>
      <c r="B4" s="10" t="s">
        <v>72</v>
      </c>
      <c r="C4" s="10" t="s">
        <v>555</v>
      </c>
      <c r="D4" s="10" t="s">
        <v>949</v>
      </c>
    </row>
    <row r="5" s="2" customFormat="1" ht="30" customHeight="1" spans="1:4">
      <c r="A5" s="9">
        <v>2</v>
      </c>
      <c r="B5" s="11" t="s">
        <v>167</v>
      </c>
      <c r="C5" s="10" t="s">
        <v>555</v>
      </c>
      <c r="D5" s="10" t="s">
        <v>949</v>
      </c>
    </row>
    <row r="6" s="2" customFormat="1" ht="30" customHeight="1" spans="1:4">
      <c r="A6" s="9">
        <v>3</v>
      </c>
      <c r="B6" s="11" t="s">
        <v>139</v>
      </c>
      <c r="C6" s="10" t="s">
        <v>555</v>
      </c>
      <c r="D6" s="10" t="s">
        <v>949</v>
      </c>
    </row>
    <row r="7" s="2" customFormat="1" ht="30" customHeight="1" spans="1:4">
      <c r="A7" s="9">
        <v>4</v>
      </c>
      <c r="B7" s="11" t="s">
        <v>85</v>
      </c>
      <c r="C7" s="10" t="s">
        <v>555</v>
      </c>
      <c r="D7" s="10" t="s">
        <v>949</v>
      </c>
    </row>
    <row r="8" s="2" customFormat="1" ht="30" customHeight="1" spans="1:4">
      <c r="A8" s="9">
        <v>5</v>
      </c>
      <c r="B8" s="11" t="s">
        <v>83</v>
      </c>
      <c r="C8" s="10" t="s">
        <v>555</v>
      </c>
      <c r="D8" s="10" t="s">
        <v>949</v>
      </c>
    </row>
    <row r="9" s="2" customFormat="1" ht="30" customHeight="1" spans="1:4">
      <c r="A9" s="9">
        <v>6</v>
      </c>
      <c r="B9" s="11" t="s">
        <v>950</v>
      </c>
      <c r="C9" s="10" t="s">
        <v>555</v>
      </c>
      <c r="D9" s="10" t="s">
        <v>949</v>
      </c>
    </row>
    <row r="10" s="2" customFormat="1" ht="30" customHeight="1" spans="1:4">
      <c r="A10" s="9">
        <v>7</v>
      </c>
      <c r="B10" s="11" t="s">
        <v>472</v>
      </c>
      <c r="C10" s="10" t="s">
        <v>555</v>
      </c>
      <c r="D10" s="10" t="s">
        <v>949</v>
      </c>
    </row>
    <row r="11" s="2" customFormat="1" ht="30" customHeight="1" spans="1:4">
      <c r="A11" s="9">
        <v>8</v>
      </c>
      <c r="B11" s="11" t="s">
        <v>11</v>
      </c>
      <c r="C11" s="10" t="s">
        <v>555</v>
      </c>
      <c r="D11" s="10" t="s">
        <v>949</v>
      </c>
    </row>
    <row r="12" s="2" customFormat="1" ht="30" customHeight="1" spans="1:4">
      <c r="A12" s="9">
        <v>9</v>
      </c>
      <c r="B12" s="11" t="s">
        <v>951</v>
      </c>
      <c r="C12" s="10" t="s">
        <v>407</v>
      </c>
      <c r="D12" s="10" t="s">
        <v>949</v>
      </c>
    </row>
    <row r="13" s="2" customFormat="1" ht="30" customHeight="1" spans="1:4">
      <c r="A13" s="9">
        <v>10</v>
      </c>
      <c r="B13" s="11" t="s">
        <v>952</v>
      </c>
      <c r="C13" s="10" t="s">
        <v>555</v>
      </c>
      <c r="D13" s="10" t="s">
        <v>949</v>
      </c>
    </row>
    <row r="14" s="2" customFormat="1" ht="30" customHeight="1" spans="1:4">
      <c r="A14" s="9">
        <v>11</v>
      </c>
      <c r="B14" s="11" t="s">
        <v>466</v>
      </c>
      <c r="C14" s="10" t="s">
        <v>555</v>
      </c>
      <c r="D14" s="10" t="s">
        <v>949</v>
      </c>
    </row>
    <row r="15" s="2" customFormat="1" ht="30" customHeight="1" spans="1:4">
      <c r="A15" s="9">
        <v>12</v>
      </c>
      <c r="B15" s="11" t="s">
        <v>34</v>
      </c>
      <c r="C15" s="10" t="s">
        <v>555</v>
      </c>
      <c r="D15" s="10" t="s">
        <v>949</v>
      </c>
    </row>
    <row r="16" s="2" customFormat="1" ht="30" customHeight="1" spans="1:4">
      <c r="A16" s="9">
        <v>13</v>
      </c>
      <c r="B16" s="11" t="s">
        <v>953</v>
      </c>
      <c r="C16" s="10" t="s">
        <v>407</v>
      </c>
      <c r="D16" s="10" t="s">
        <v>949</v>
      </c>
    </row>
    <row r="17" s="2" customFormat="1" ht="30" customHeight="1" spans="1:4">
      <c r="A17" s="9">
        <v>14</v>
      </c>
      <c r="B17" s="11" t="s">
        <v>954</v>
      </c>
      <c r="C17" s="10" t="s">
        <v>407</v>
      </c>
      <c r="D17" s="10" t="s">
        <v>949</v>
      </c>
    </row>
    <row r="18" s="2" customFormat="1" ht="30" customHeight="1" spans="1:4">
      <c r="A18" s="9">
        <v>15</v>
      </c>
      <c r="B18" s="11" t="s">
        <v>955</v>
      </c>
      <c r="C18" s="10" t="s">
        <v>407</v>
      </c>
      <c r="D18" s="10" t="s">
        <v>949</v>
      </c>
    </row>
    <row r="19" s="2" customFormat="1" ht="30" customHeight="1" spans="1:4">
      <c r="A19" s="9">
        <v>16</v>
      </c>
      <c r="B19" s="11" t="s">
        <v>956</v>
      </c>
      <c r="C19" s="10" t="s">
        <v>555</v>
      </c>
      <c r="D19" s="10" t="s">
        <v>949</v>
      </c>
    </row>
    <row r="20" s="2" customFormat="1" ht="30" customHeight="1" spans="1:4">
      <c r="A20" s="9">
        <v>17</v>
      </c>
      <c r="B20" s="11" t="s">
        <v>626</v>
      </c>
      <c r="C20" s="10" t="s">
        <v>555</v>
      </c>
      <c r="D20" s="10" t="s">
        <v>949</v>
      </c>
    </row>
    <row r="21" s="2" customFormat="1" ht="30" customHeight="1" spans="1:4">
      <c r="A21" s="9">
        <v>18</v>
      </c>
      <c r="B21" s="11" t="s">
        <v>78</v>
      </c>
      <c r="C21" s="10" t="s">
        <v>555</v>
      </c>
      <c r="D21" s="10" t="s">
        <v>949</v>
      </c>
    </row>
    <row r="22" s="2" customFormat="1" ht="30" customHeight="1" spans="1:4">
      <c r="A22" s="9">
        <v>19</v>
      </c>
      <c r="B22" s="11" t="s">
        <v>24</v>
      </c>
      <c r="C22" s="10" t="s">
        <v>555</v>
      </c>
      <c r="D22" s="10" t="s">
        <v>949</v>
      </c>
    </row>
    <row r="23" s="2" customFormat="1" ht="30" customHeight="1" spans="1:4">
      <c r="A23" s="9">
        <v>20</v>
      </c>
      <c r="B23" s="11" t="s">
        <v>145</v>
      </c>
      <c r="C23" s="10" t="s">
        <v>555</v>
      </c>
      <c r="D23" s="10" t="s">
        <v>949</v>
      </c>
    </row>
    <row r="24" s="2" customFormat="1" ht="30" customHeight="1" spans="1:4">
      <c r="A24" s="9">
        <v>21</v>
      </c>
      <c r="B24" s="11" t="s">
        <v>957</v>
      </c>
      <c r="C24" s="10" t="s">
        <v>407</v>
      </c>
      <c r="D24" s="10" t="s">
        <v>949</v>
      </c>
    </row>
    <row r="25" s="2" customFormat="1" ht="30" customHeight="1" spans="1:4">
      <c r="A25" s="9">
        <v>22</v>
      </c>
      <c r="B25" s="11" t="s">
        <v>185</v>
      </c>
      <c r="C25" s="10" t="s">
        <v>555</v>
      </c>
      <c r="D25" s="10" t="s">
        <v>949</v>
      </c>
    </row>
    <row r="26" s="2" customFormat="1" ht="30" customHeight="1" spans="1:4">
      <c r="A26" s="9">
        <v>23</v>
      </c>
      <c r="B26" s="11" t="s">
        <v>958</v>
      </c>
      <c r="C26" s="10" t="s">
        <v>555</v>
      </c>
      <c r="D26" s="10" t="s">
        <v>949</v>
      </c>
    </row>
    <row r="27" s="2" customFormat="1" ht="30" customHeight="1" spans="1:4">
      <c r="A27" s="9">
        <v>24</v>
      </c>
      <c r="B27" s="11" t="s">
        <v>116</v>
      </c>
      <c r="C27" s="10" t="s">
        <v>555</v>
      </c>
      <c r="D27" s="10" t="s">
        <v>949</v>
      </c>
    </row>
    <row r="28" s="2" customFormat="1" ht="30" customHeight="1" spans="1:4">
      <c r="A28" s="9">
        <v>25</v>
      </c>
      <c r="B28" s="11" t="s">
        <v>959</v>
      </c>
      <c r="C28" s="10" t="s">
        <v>407</v>
      </c>
      <c r="D28" s="10" t="s">
        <v>949</v>
      </c>
    </row>
    <row r="29" s="3" customFormat="1" ht="30" customHeight="1" spans="1:4">
      <c r="A29" s="9">
        <v>26</v>
      </c>
      <c r="B29" s="11" t="s">
        <v>173</v>
      </c>
      <c r="C29" s="10" t="s">
        <v>555</v>
      </c>
      <c r="D29" s="10" t="s">
        <v>949</v>
      </c>
    </row>
    <row r="30" ht="30" customHeight="1" spans="1:4">
      <c r="A30" s="9">
        <v>27</v>
      </c>
      <c r="B30" s="11" t="s">
        <v>21</v>
      </c>
      <c r="C30" s="10" t="s">
        <v>529</v>
      </c>
      <c r="D30" s="10" t="s">
        <v>960</v>
      </c>
    </row>
    <row r="31" ht="30" customHeight="1" spans="1:4">
      <c r="A31" s="9">
        <v>28</v>
      </c>
      <c r="B31" s="11" t="s">
        <v>183</v>
      </c>
      <c r="C31" s="10" t="s">
        <v>529</v>
      </c>
      <c r="D31" s="10" t="s">
        <v>960</v>
      </c>
    </row>
    <row r="32" ht="30" customHeight="1" spans="1:4">
      <c r="A32" s="9">
        <v>29</v>
      </c>
      <c r="B32" s="11" t="s">
        <v>83</v>
      </c>
      <c r="C32" s="10" t="s">
        <v>529</v>
      </c>
      <c r="D32" s="10" t="s">
        <v>960</v>
      </c>
    </row>
    <row r="33" ht="30" customHeight="1" spans="1:4">
      <c r="A33" s="9">
        <v>30</v>
      </c>
      <c r="B33" s="11" t="s">
        <v>85</v>
      </c>
      <c r="C33" s="10" t="s">
        <v>529</v>
      </c>
      <c r="D33" s="10" t="s">
        <v>960</v>
      </c>
    </row>
    <row r="34" ht="30" customHeight="1" spans="1:4">
      <c r="A34" s="9">
        <v>31</v>
      </c>
      <c r="B34" s="11" t="s">
        <v>72</v>
      </c>
      <c r="C34" s="10" t="s">
        <v>529</v>
      </c>
      <c r="D34" s="10" t="s">
        <v>960</v>
      </c>
    </row>
    <row r="35" ht="30" customHeight="1" spans="1:4">
      <c r="A35" s="9">
        <v>32</v>
      </c>
      <c r="B35" s="11" t="s">
        <v>961</v>
      </c>
      <c r="C35" s="10" t="s">
        <v>529</v>
      </c>
      <c r="D35" s="10" t="s">
        <v>960</v>
      </c>
    </row>
    <row r="36" ht="30" customHeight="1" spans="1:4">
      <c r="A36" s="9">
        <v>33</v>
      </c>
      <c r="B36" s="11" t="s">
        <v>167</v>
      </c>
      <c r="C36" s="10" t="s">
        <v>529</v>
      </c>
      <c r="D36" s="10" t="s">
        <v>960</v>
      </c>
    </row>
    <row r="37" ht="30" customHeight="1" spans="1:4">
      <c r="A37" s="9">
        <v>34</v>
      </c>
      <c r="B37" s="11" t="s">
        <v>114</v>
      </c>
      <c r="C37" s="10" t="s">
        <v>529</v>
      </c>
      <c r="D37" s="10" t="s">
        <v>960</v>
      </c>
    </row>
    <row r="38" ht="30" customHeight="1" spans="1:4">
      <c r="A38" s="9">
        <v>35</v>
      </c>
      <c r="B38" s="11" t="s">
        <v>147</v>
      </c>
      <c r="C38" s="10" t="s">
        <v>529</v>
      </c>
      <c r="D38" s="10" t="s">
        <v>960</v>
      </c>
    </row>
    <row r="39" ht="30" customHeight="1" spans="1:4">
      <c r="A39" s="9">
        <v>36</v>
      </c>
      <c r="B39" s="11" t="s">
        <v>34</v>
      </c>
      <c r="C39" s="10" t="s">
        <v>529</v>
      </c>
      <c r="D39" s="10" t="s">
        <v>960</v>
      </c>
    </row>
    <row r="40" ht="30" customHeight="1" spans="1:4">
      <c r="A40" s="9">
        <v>37</v>
      </c>
      <c r="B40" s="11" t="s">
        <v>962</v>
      </c>
      <c r="C40" s="10" t="s">
        <v>407</v>
      </c>
      <c r="D40" s="10" t="s">
        <v>960</v>
      </c>
    </row>
    <row r="41" ht="30" customHeight="1" spans="1:4">
      <c r="A41" s="9">
        <v>38</v>
      </c>
      <c r="B41" s="11" t="s">
        <v>963</v>
      </c>
      <c r="C41" s="10" t="s">
        <v>407</v>
      </c>
      <c r="D41" s="10" t="s">
        <v>960</v>
      </c>
    </row>
    <row r="42" ht="30" customHeight="1" spans="1:4">
      <c r="A42" s="9">
        <v>39</v>
      </c>
      <c r="B42" s="11" t="s">
        <v>964</v>
      </c>
      <c r="C42" s="10" t="s">
        <v>407</v>
      </c>
      <c r="D42" s="10" t="s">
        <v>960</v>
      </c>
    </row>
    <row r="43" ht="30" customHeight="1" spans="1:4">
      <c r="A43" s="9">
        <v>40</v>
      </c>
      <c r="B43" s="11" t="s">
        <v>965</v>
      </c>
      <c r="C43" s="10" t="s">
        <v>407</v>
      </c>
      <c r="D43" s="10" t="s">
        <v>960</v>
      </c>
    </row>
    <row r="44" ht="30" customHeight="1" spans="1:4">
      <c r="A44" s="9">
        <v>41</v>
      </c>
      <c r="B44" s="11" t="s">
        <v>957</v>
      </c>
      <c r="C44" s="10" t="s">
        <v>407</v>
      </c>
      <c r="D44" s="10" t="s">
        <v>960</v>
      </c>
    </row>
    <row r="45" ht="30" customHeight="1" spans="1:4">
      <c r="A45" s="9">
        <v>42</v>
      </c>
      <c r="B45" s="11" t="s">
        <v>966</v>
      </c>
      <c r="C45" s="10" t="s">
        <v>407</v>
      </c>
      <c r="D45" s="10" t="s">
        <v>960</v>
      </c>
    </row>
    <row r="46" ht="30" customHeight="1" spans="1:4">
      <c r="A46" s="9">
        <v>43</v>
      </c>
      <c r="B46" s="11" t="s">
        <v>967</v>
      </c>
      <c r="C46" s="10" t="s">
        <v>407</v>
      </c>
      <c r="D46" s="10" t="s">
        <v>960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:D2"/>
  </mergeCells>
  <dataValidations count="1">
    <dataValidation allowBlank="1" showInputMessage="1" showErrorMessage="1" sqref="A5:A29 A1:D4 A30:D1048576 C5:D29"/>
  </dataValidations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9 4 4 0 3 7 4 7 8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6 " / > < p i x e l a t o r L i s t   s h e e t S t i d = " 1 0 " / > < p i x e l a t o r L i s t   s h e e t S t i d = " 1 1 " / > < p i x e l a t o r L i s t   s h e e t S t i d = " 1 2 " / > < p i x e l a t o r L i s t   s h e e t S t i d = " 5 " / > < p i x e l a t o r L i s t   s h e e t S t i d = " 4 " / > < p i x e l a t o r L i s t   s h e e t S t i d = " 7 " / > < p i x e l a t o r L i s t   s h e e t S t i d = " 3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东胜区</vt:lpstr>
      <vt:lpstr>伊金霍洛旗</vt:lpstr>
      <vt:lpstr>康巴什区</vt:lpstr>
      <vt:lpstr>达拉特旗</vt:lpstr>
      <vt:lpstr>准格尔旗</vt:lpstr>
      <vt:lpstr>杭锦旗</vt:lpstr>
      <vt:lpstr>乌审旗</vt:lpstr>
      <vt:lpstr>鄂托克旗</vt:lpstr>
      <vt:lpstr>鄂托克前旗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阿刁</cp:lastModifiedBy>
  <dcterms:created xsi:type="dcterms:W3CDTF">2026-03-06T19:22:00Z</dcterms:created>
  <dcterms:modified xsi:type="dcterms:W3CDTF">2026-03-13T01:34:10Z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3D59B01ED5064475A13C16B82665BDBD_13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